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20475" windowHeight="9855" activeTab="0"/>
  </bookViews>
  <sheets>
    <sheet name="PO網" sheetId="1" r:id="rId1"/>
  </sheets>
  <definedNames>
    <definedName name="_xlnm.Print_Titles" localSheetId="0">'PO網'!$1:$6</definedName>
  </definedNames>
  <calcPr fullCalcOnLoad="1"/>
</workbook>
</file>

<file path=xl/sharedStrings.xml><?xml version="1.0" encoding="utf-8"?>
<sst xmlns="http://schemas.openxmlformats.org/spreadsheetml/2006/main" count="5839" uniqueCount="3097">
  <si>
    <t>新北市政府106年度專業廠商協助辦理建築物公共安全檢查申報複查執行案</t>
  </si>
  <si>
    <t>新北市建築師公會</t>
  </si>
  <si>
    <t>複查場所類組：類</t>
  </si>
  <si>
    <t>共971件</t>
  </si>
  <si>
    <t>編號</t>
  </si>
  <si>
    <t>類別</t>
  </si>
  <si>
    <t>場          所          名          稱</t>
  </si>
  <si>
    <t>場          所          地          址</t>
  </si>
  <si>
    <t>檢查簽證申報專業機構名稱</t>
  </si>
  <si>
    <t>檢查登記碼</t>
  </si>
  <si>
    <t>複查專業檢查人</t>
  </si>
  <si>
    <t>複查日期</t>
  </si>
  <si>
    <t>H2</t>
  </si>
  <si>
    <t>康和春秋社區(公設部份)</t>
  </si>
  <si>
    <t>新北市新店區中興路三段221號</t>
  </si>
  <si>
    <t>林塗盛建築師事務所認可證號：103A0120501</t>
  </si>
  <si>
    <t>H10603030260</t>
  </si>
  <si>
    <t>張義宏</t>
  </si>
  <si>
    <t>B2</t>
  </si>
  <si>
    <t>燦坤實業股份有限分公司-新店中興分公司</t>
  </si>
  <si>
    <t>新北市新店區中興路三段3號地下1樓</t>
  </si>
  <si>
    <t>維安建築物公共安全檢查股份有限公司認可證號：40C5C00019</t>
  </si>
  <si>
    <t>H10605040300</t>
  </si>
  <si>
    <t>F3</t>
  </si>
  <si>
    <t>新北市私立新中幼兒園</t>
  </si>
  <si>
    <t>新北市新店區中正路360號</t>
  </si>
  <si>
    <t>H10506240390</t>
  </si>
  <si>
    <t>燦坤實業股份有限公司-新店中正分公司</t>
  </si>
  <si>
    <t>新北市新店區中正路420號</t>
  </si>
  <si>
    <t>H10601030176</t>
  </si>
  <si>
    <t>F1</t>
  </si>
  <si>
    <t>溫昕護理之家</t>
  </si>
  <si>
    <t>新北市新店區中正路539-3號3~5樓</t>
  </si>
  <si>
    <t>H10510040236</t>
  </si>
  <si>
    <t>D5</t>
  </si>
  <si>
    <t>向日葵學苑文理美語短期補習班</t>
  </si>
  <si>
    <t>新北市新店區北宜路一段123-1號</t>
  </si>
  <si>
    <t>H10602210010</t>
  </si>
  <si>
    <t>燦坤實業股份有限公司-大坪林分公司</t>
  </si>
  <si>
    <t>新北市新店區北新路三段200號</t>
  </si>
  <si>
    <t>H10601030338</t>
  </si>
  <si>
    <t>燦坤實業股份有限公司-安康分公司</t>
  </si>
  <si>
    <t>新北市新店區安康路二段161號</t>
  </si>
  <si>
    <t>H10601030164</t>
  </si>
  <si>
    <t>H1</t>
  </si>
  <si>
    <t>新北市私立日祥老人養護中心</t>
  </si>
  <si>
    <t>新北市新店區百忍街38號1樓</t>
  </si>
  <si>
    <t>H10601030430</t>
  </si>
  <si>
    <t>B1</t>
  </si>
  <si>
    <t>錦香園餐廳</t>
  </si>
  <si>
    <t>新北市永和區成功路一段53號1樓</t>
  </si>
  <si>
    <t>鼎佑工程顧問有限公司認可證號：40C3E01074</t>
  </si>
  <si>
    <t>H10605050480</t>
  </si>
  <si>
    <t>周景安</t>
  </si>
  <si>
    <t>銀河水都社區管理委員會</t>
  </si>
  <si>
    <t>新北市永和區成功路二段227號</t>
  </si>
  <si>
    <t>中威建築物公共安全檢查有限公司認可證號：40C5C00023</t>
  </si>
  <si>
    <t>H10603220030</t>
  </si>
  <si>
    <t>新北市私立幼學館幼兒園</t>
  </si>
  <si>
    <t>新北市永和區中正路259號1~2樓</t>
  </si>
  <si>
    <t>H10512120226</t>
  </si>
  <si>
    <t>新北市私立進學語文珠心算文理短期補習班</t>
  </si>
  <si>
    <t>新北市永和區中正路259號5~6樓</t>
  </si>
  <si>
    <t>H10512120208</t>
  </si>
  <si>
    <t>仁愛101社區管理委員會</t>
  </si>
  <si>
    <t>新北市永和區仁愛路85號</t>
  </si>
  <si>
    <t>H10603010200</t>
  </si>
  <si>
    <t>中信文理語文音樂短期補習班</t>
  </si>
  <si>
    <t>新北市永和區竹林路91巷5號1樓</t>
  </si>
  <si>
    <t>H10512190098</t>
  </si>
  <si>
    <t>翠堤香榭大廈</t>
  </si>
  <si>
    <t>新北市永和區竹林路39巷34號</t>
  </si>
  <si>
    <t>百弘合寬土木機械技師事務所認可證號：40C3E00806</t>
  </si>
  <si>
    <t>H10601040080</t>
  </si>
  <si>
    <t>亞特蘭大公寓大廈</t>
  </si>
  <si>
    <t>新北市永和區保安路272號</t>
  </si>
  <si>
    <t>H10605110012</t>
  </si>
  <si>
    <t>新北市私立新新幼兒園</t>
  </si>
  <si>
    <t>新北市永和區保平里17鄰保平路292巷36弄3-5號1樓</t>
  </si>
  <si>
    <t>明德建築師事務所認可證號：40C3D00565</t>
  </si>
  <si>
    <t>H10510180642</t>
  </si>
  <si>
    <t>惠康百貨(股)公司秀朗陽分公司</t>
  </si>
  <si>
    <t>新北市永和區秀朗路二段230號地下1樓</t>
  </si>
  <si>
    <t>全聯建築物公共安全檢查股份有限公司認可證號：40C5C00022</t>
  </si>
  <si>
    <t>H10603300250</t>
  </si>
  <si>
    <t>溫德爾語文短期補習班</t>
  </si>
  <si>
    <t>新北市樹林區大成路375號</t>
  </si>
  <si>
    <t>邱富興建築師事務所認可證號：40C3D00746</t>
  </si>
  <si>
    <t>H10512140018</t>
  </si>
  <si>
    <t>林正當</t>
  </si>
  <si>
    <t>拓致文理語文短期補習班</t>
  </si>
  <si>
    <t>新北市樹林區大成路67號1樓</t>
  </si>
  <si>
    <t>毓欣建築物公共安全檢查有限公司認可證號：40C5C00025</t>
  </si>
  <si>
    <t>H10512020140</t>
  </si>
  <si>
    <t>新北市私立迴龍幼兒園</t>
  </si>
  <si>
    <t>新北市樹林區三俊街35號1樓</t>
  </si>
  <si>
    <t>H10508080335</t>
  </si>
  <si>
    <t>創馨文理短期補習班</t>
  </si>
  <si>
    <t>新北市樹林區文化街65號1樓</t>
  </si>
  <si>
    <t>H10512020136</t>
  </si>
  <si>
    <t>慧勝文理短期補習班</t>
  </si>
  <si>
    <t>新北市樹林區學林路1號1樓</t>
  </si>
  <si>
    <t>H10512210088</t>
  </si>
  <si>
    <t>新北市私立小桃子托嬰中心</t>
  </si>
  <si>
    <t>新北市樹林區學林路236號1~3樓</t>
  </si>
  <si>
    <t>張祚傑建築師事務所認可證號：104A0115941</t>
  </si>
  <si>
    <t>H10512210030</t>
  </si>
  <si>
    <t>B4</t>
  </si>
  <si>
    <t>月圓汽車旅館</t>
  </si>
  <si>
    <t>新北市樹林區八德街208巷12號</t>
  </si>
  <si>
    <t>林少夫建築師事務所認可證號：40C3D00568</t>
  </si>
  <si>
    <t>H10605080176</t>
  </si>
  <si>
    <t>近鐵電子遊戲場業</t>
  </si>
  <si>
    <t>新北市樹林區中山路一段65-2號1樓</t>
  </si>
  <si>
    <t>H10605080164</t>
  </si>
  <si>
    <t>龍海旅社</t>
  </si>
  <si>
    <t>新北市樹林區博愛街6號5樓</t>
  </si>
  <si>
    <t>H10605080180</t>
  </si>
  <si>
    <t>曼達企業社</t>
  </si>
  <si>
    <t>新北市板橋區大觀路三段236號3樓</t>
  </si>
  <si>
    <t>謝建華建築師事務所認可證號：40C3D02119</t>
  </si>
  <si>
    <t>H10603090072</t>
  </si>
  <si>
    <t>李魁相</t>
  </si>
  <si>
    <t>新北市政府委託中華民國蒙特梭利學會辦理板橋社後公共托育中(托嬰中心)</t>
  </si>
  <si>
    <t>新北市板橋區中正路10號2樓</t>
  </si>
  <si>
    <t>謝建華建築師事務所認可證號：103A0119841</t>
  </si>
  <si>
    <t>H10508050326</t>
  </si>
  <si>
    <t>詹姆士文理短期補習班</t>
  </si>
  <si>
    <t>新北市板橋區中正路162號3樓</t>
  </si>
  <si>
    <t>H10510240676</t>
  </si>
  <si>
    <t>新北市私立致理幼兒園</t>
  </si>
  <si>
    <t>新北市板橋區介壽街80號1樓</t>
  </si>
  <si>
    <t>H10510240510</t>
  </si>
  <si>
    <t>致理語文作文短期補習班</t>
  </si>
  <si>
    <t>新北市板橋區介壽街80號2樓</t>
  </si>
  <si>
    <t>H10510240694</t>
  </si>
  <si>
    <t>新北市私立樂安幼兒園</t>
  </si>
  <si>
    <t>新北市板橋區文化路一段293號2樓</t>
  </si>
  <si>
    <t>H10510240618</t>
  </si>
  <si>
    <t>麗安語文文理短期補習班</t>
  </si>
  <si>
    <t>新北市板橋區文化路一段293號3樓</t>
  </si>
  <si>
    <t>H10510240888</t>
  </si>
  <si>
    <t>中華民國紅十字會台灣省分會─板橋老人服務中心</t>
  </si>
  <si>
    <t>新北市板橋區文化路一段301號</t>
  </si>
  <si>
    <t>H10602170040</t>
  </si>
  <si>
    <t>新北市私立心耶魯幼兒園</t>
  </si>
  <si>
    <t>新北市板橋區文聖街149巷6號1樓</t>
  </si>
  <si>
    <t>H10510240575</t>
  </si>
  <si>
    <t>中山音樂短期補習班</t>
  </si>
  <si>
    <t>新北市板橋區四川路一段23號7樓</t>
  </si>
  <si>
    <t>H10510050293</t>
  </si>
  <si>
    <t>新北市鑫立群文理技藝短期補習班(立案申請)</t>
  </si>
  <si>
    <t>新北市樹林區千歲街110號</t>
  </si>
  <si>
    <t>龔彬建築師事務所認可證號：40C3D01717</t>
  </si>
  <si>
    <t>H10601160130</t>
  </si>
  <si>
    <t>郭鴻烈</t>
  </si>
  <si>
    <t>貝爾頌實業股份有限公司(市招:貝爾頌精緻汽車旅館)</t>
  </si>
  <si>
    <t>新北市樹林區中正路226號</t>
  </si>
  <si>
    <t>H10604230018</t>
  </si>
  <si>
    <t>卡爾卡頌汽車旅館股份有限公司</t>
  </si>
  <si>
    <t>新北市樹林區中正路349號</t>
  </si>
  <si>
    <t>H10603230106</t>
  </si>
  <si>
    <t>金泰皇健康會館(市招:皇金閣泰式男女健康會館)</t>
  </si>
  <si>
    <t>新北市樹林區中華路110號</t>
  </si>
  <si>
    <t>H10605080248</t>
  </si>
  <si>
    <t>新北市政府委託新北市樹林幼兒教保協會辦理樹林保安公共托育中心(托嬰中心)</t>
  </si>
  <si>
    <t>新北市樹林區保安街一段7號1樓</t>
  </si>
  <si>
    <t>H10511160120</t>
  </si>
  <si>
    <t>金卡茶藝歌坊</t>
  </si>
  <si>
    <t>新北市樹林區博愛街105號2樓</t>
  </si>
  <si>
    <t>H10604200259</t>
  </si>
  <si>
    <t>明園旅社</t>
  </si>
  <si>
    <t>新北市樹林區博愛街6號4樓</t>
  </si>
  <si>
    <t>H10604230020</t>
  </si>
  <si>
    <t>德堡美語短期補習班</t>
  </si>
  <si>
    <t>新北市樹林區復興路242號1樓</t>
  </si>
  <si>
    <t>H10511160059</t>
  </si>
  <si>
    <t>得堡美語短期補習班</t>
  </si>
  <si>
    <t>新北市樹林區復興路287號1樓</t>
  </si>
  <si>
    <t>H10511160060</t>
  </si>
  <si>
    <t>佳山男女美容護膚坊</t>
  </si>
  <si>
    <t>新北市樹林區樹新路47號1樓</t>
  </si>
  <si>
    <t>H10604200296</t>
  </si>
  <si>
    <t>豪華旅社</t>
  </si>
  <si>
    <t>新北市樹林區鎮前街77-10號2樓</t>
  </si>
  <si>
    <t>H10603230130</t>
  </si>
  <si>
    <t>私立佳音英語短期補習班</t>
  </si>
  <si>
    <t>新北市中和區中和路34號2樓</t>
  </si>
  <si>
    <t>中信建築物公共安全檢查有限公司認可證號：40C5C00002</t>
  </si>
  <si>
    <t>H10512260125</t>
  </si>
  <si>
    <t>黃森田</t>
  </si>
  <si>
    <t>新北市中和區-枋寮公有市場</t>
  </si>
  <si>
    <t>新北市中和區中和路74號</t>
  </si>
  <si>
    <t>大漢建築物公共安全檢查有限公司認可證號：106C05001</t>
  </si>
  <si>
    <t>H10603030388</t>
  </si>
  <si>
    <t>新北市中和區-民享公有市場</t>
  </si>
  <si>
    <t>新北市中和區民享街37號</t>
  </si>
  <si>
    <t>大漢建築物公共安全檢查有限公司認可證號：103C05001</t>
  </si>
  <si>
    <t>H10603030360</t>
  </si>
  <si>
    <t>新北市中和區-員山公有市場</t>
  </si>
  <si>
    <t>新北市中和區員山路466巷19號</t>
  </si>
  <si>
    <t>H10603030373</t>
  </si>
  <si>
    <t>全聯實業股份有限公司中和大勇分公司</t>
  </si>
  <si>
    <t>新北市中和區大勇街78號</t>
  </si>
  <si>
    <t>大漢建築物公共安全檢查有限公司認可證號：40C5C00031</t>
  </si>
  <si>
    <t>H10604060250</t>
  </si>
  <si>
    <t>全聯實業股份有限公司臺北縣中安分公司</t>
  </si>
  <si>
    <t>新北市中和區宜安路118巷42號地下1樓</t>
  </si>
  <si>
    <t>H10604060272</t>
  </si>
  <si>
    <t>全聯實業股份有限公司中和南華分公司</t>
  </si>
  <si>
    <t>新北市中和區南華路27號地下1樓</t>
  </si>
  <si>
    <t>H10604060362</t>
  </si>
  <si>
    <t>真善美花園大廈</t>
  </si>
  <si>
    <t>新北市中和區南山路127巷18弄9號</t>
  </si>
  <si>
    <t>H10603130093</t>
  </si>
  <si>
    <t>C2</t>
  </si>
  <si>
    <t>傳動數位設計印刷有限公司</t>
  </si>
  <si>
    <t>新北市中和區連城路192-1號7樓</t>
  </si>
  <si>
    <t>H10601040076</t>
  </si>
  <si>
    <t>新北市私立米亞藝術幼兒園</t>
  </si>
  <si>
    <t>新北市土城區員林里員林街16號1樓</t>
  </si>
  <si>
    <t>六合建築物公共安全檢查有限公司認可證號：40C5C00006</t>
  </si>
  <si>
    <t>H10601100016</t>
  </si>
  <si>
    <t>鍾年輝</t>
  </si>
  <si>
    <t>元復醫院附設護理之家</t>
  </si>
  <si>
    <t>新北市土城區慶樂街25號1樓</t>
  </si>
  <si>
    <t>全國建築物公共安全檢查股份有限公司認可證號：40C5C00013</t>
  </si>
  <si>
    <t>H10602080300</t>
  </si>
  <si>
    <t>惠康百貨(股)公司立德分公司</t>
  </si>
  <si>
    <t>新北市土城區立德路105號1樓</t>
  </si>
  <si>
    <t>H10603300246</t>
  </si>
  <si>
    <t>G1</t>
  </si>
  <si>
    <t>中國信託商業銀行股份有限公司金城分行</t>
  </si>
  <si>
    <t>新北市土城區金城路三段16號1樓</t>
  </si>
  <si>
    <t>H10510200264</t>
  </si>
  <si>
    <t>惠康百貨(股)公司土城一分公司</t>
  </si>
  <si>
    <t>新北市土城區學府路一段155巷2號1樓</t>
  </si>
  <si>
    <t>H10603300220</t>
  </si>
  <si>
    <t>億通工業股份有限公司</t>
  </si>
  <si>
    <t>新北市土城區中央路三段89巷8號3樓</t>
  </si>
  <si>
    <t>興引力建築物公共安全檢查股份有限公司認可證號：40C5C00004</t>
  </si>
  <si>
    <t>H10512160018</t>
  </si>
  <si>
    <t>B3</t>
  </si>
  <si>
    <t>台灣和民餐飲股份有限公司</t>
  </si>
  <si>
    <t>新北市土城區中央路四段51-5號1樓</t>
  </si>
  <si>
    <t>H10604060174</t>
  </si>
  <si>
    <t>艾妮興業股份有限公司</t>
  </si>
  <si>
    <t>新北市土城區城林路6巷18號</t>
  </si>
  <si>
    <t>H10605030136</t>
  </si>
  <si>
    <t>新北市私立中山老人長期照顧中心(養護型)</t>
  </si>
  <si>
    <t>新北市中和區橋安街6號2-3樓</t>
  </si>
  <si>
    <t>蔡燦銳建築師事務所認可證號：40C3D01993</t>
  </si>
  <si>
    <t>H10602210244</t>
  </si>
  <si>
    <t>張明山</t>
  </si>
  <si>
    <t>新北市私立福泰老人長期照顧中心(養護型)</t>
  </si>
  <si>
    <t>新北市中和區中山路二段371號4樓</t>
  </si>
  <si>
    <t>H10602220030</t>
  </si>
  <si>
    <t>歐得葆家具有限公司中和分公司</t>
  </si>
  <si>
    <t>新北市中和區中山路二段297號4樓</t>
  </si>
  <si>
    <t>H10604180018</t>
  </si>
  <si>
    <t>勤有功文理語文短期補習班</t>
  </si>
  <si>
    <t>新北市中和區民德路126號3樓</t>
  </si>
  <si>
    <t>H10508290036</t>
  </si>
  <si>
    <t>惠康百貨(股)公司南勢角分公司</t>
  </si>
  <si>
    <t>新北市中和區興南路一段20號地下1樓</t>
  </si>
  <si>
    <t>H10602260035</t>
  </si>
  <si>
    <t>惠康百貨股份有限公司中和二分公司</t>
  </si>
  <si>
    <t>新北市中和區復興路268號</t>
  </si>
  <si>
    <t>H10602260050</t>
  </si>
  <si>
    <t>泰樹林泰式舒壓養生館</t>
  </si>
  <si>
    <t>新北市中和區復興路59號1樓</t>
  </si>
  <si>
    <t>李肇基建築師事務所認可證號：40C3D00938</t>
  </si>
  <si>
    <t>H10606080169</t>
  </si>
  <si>
    <t>衛生福利部八里療養院附設中和社區復健中心</t>
  </si>
  <si>
    <t>新北市中和區南山路4巷3號5樓</t>
  </si>
  <si>
    <t>H10602100150</t>
  </si>
  <si>
    <t>好樂迪(股)公司埔墘分公司</t>
  </si>
  <si>
    <t>新北市板橋區三民路一段183號地下1樓</t>
  </si>
  <si>
    <t>郭鴻烈建築師事務所認可證號：40C3D01695</t>
  </si>
  <si>
    <t>H10602240306</t>
  </si>
  <si>
    <t>張文男</t>
  </si>
  <si>
    <t>大朋男女舒壓養生會館</t>
  </si>
  <si>
    <t>新北市板橋區三民路一段181號1樓</t>
  </si>
  <si>
    <t>曹昌勝建築師事務所認可證號：40C3D01876</t>
  </si>
  <si>
    <t>H10603150050</t>
  </si>
  <si>
    <t>星聚點文創(股)公司板橋分公司</t>
  </si>
  <si>
    <t>新北市板橋區中山路一段1號1樓</t>
  </si>
  <si>
    <t>H10602150336</t>
  </si>
  <si>
    <t>全聯實業股份有限公司板橋板新分公司</t>
  </si>
  <si>
    <t>新北市板橋區中山路一段252號1樓</t>
  </si>
  <si>
    <t>H10511140330</t>
  </si>
  <si>
    <t>曼谷甸美容坊</t>
  </si>
  <si>
    <t>新北市板橋區中正路337號2樓</t>
  </si>
  <si>
    <t>H10604090050</t>
  </si>
  <si>
    <t>君利商務飯店</t>
  </si>
  <si>
    <t>新北市板橋區公園街16號</t>
  </si>
  <si>
    <t>H10605020040</t>
  </si>
  <si>
    <t>全聯實業股份有限公司板橋公館分公司</t>
  </si>
  <si>
    <t>新北市板橋區文化路一段101巷13號地下1樓</t>
  </si>
  <si>
    <t>H10511140030</t>
  </si>
  <si>
    <t>中英醫療社團法人中英醫院</t>
  </si>
  <si>
    <t>新北市板橋區文化路一段196號</t>
  </si>
  <si>
    <t>H10601190080</t>
  </si>
  <si>
    <t>華園小吃店</t>
  </si>
  <si>
    <t>新北市板橋區民治街3號1樓</t>
  </si>
  <si>
    <t>H10601060050</t>
  </si>
  <si>
    <t>維尼小熊文理短期補習班(立案申請)</t>
  </si>
  <si>
    <t>新北市板橋區民權路276號1樓</t>
  </si>
  <si>
    <t>H10510200125</t>
  </si>
  <si>
    <t>艾森堡時尚會館股份有限公司</t>
  </si>
  <si>
    <t>新北市中和區新生街45號</t>
  </si>
  <si>
    <t>潤鴻建築師事務所認可證號：40C3D00140</t>
  </si>
  <si>
    <t>H10601180318</t>
  </si>
  <si>
    <t>何熊崇</t>
  </si>
  <si>
    <t>新北市私立實踐幼兒園</t>
  </si>
  <si>
    <t>新北市中和區中山路二段312巷45弄9號1樓</t>
  </si>
  <si>
    <t>一銓建築物公共安全檢查股份有限公司認可證號：40C5C00001</t>
  </si>
  <si>
    <t>H10509140828</t>
  </si>
  <si>
    <t>新北市私立合樂老人長期照顧中心(養護型)</t>
  </si>
  <si>
    <t>新北市中和區中山路二段327巷11弄17號3樓</t>
  </si>
  <si>
    <t>H10601160040</t>
  </si>
  <si>
    <t>新北市私立闔樂老人長期照顧中心(養護型)</t>
  </si>
  <si>
    <t>新北市中和區中山路二段327巷1號2樓</t>
  </si>
  <si>
    <t>H10601160094</t>
  </si>
  <si>
    <t>皇都旅館</t>
  </si>
  <si>
    <t>新北市中和區中和路13號1-5樓</t>
  </si>
  <si>
    <t>H10604270030</t>
  </si>
  <si>
    <t>宏仁旅館股份有限公司</t>
  </si>
  <si>
    <t>新北市中和區景新街391號</t>
  </si>
  <si>
    <t>H10605090170</t>
  </si>
  <si>
    <t>新北市私立景光幼兒園</t>
  </si>
  <si>
    <t>新北市中和區景新街467巷35弄16號1樓</t>
  </si>
  <si>
    <t>許偉鈞建築師事務所認可證號：103D0125970</t>
  </si>
  <si>
    <t>H10512270025</t>
  </si>
  <si>
    <t>新北市私立欣明幼兒園</t>
  </si>
  <si>
    <t>新北市中和區圓通路294巷15號1樓</t>
  </si>
  <si>
    <t>H10512270040</t>
  </si>
  <si>
    <t>詩篇音樂短期補習班</t>
  </si>
  <si>
    <t>新北市中和區興南路一段20號3樓之1</t>
  </si>
  <si>
    <t>許偉鈞建築師事務所認可證號：40C3D01957</t>
  </si>
  <si>
    <t>H10511020088</t>
  </si>
  <si>
    <t>弘恩文理技藝短期補習班(立案中)</t>
  </si>
  <si>
    <t>新北市中和區員山路178號1~2樓</t>
  </si>
  <si>
    <t>李易軒建築師事務所認可證號：40C3D01854</t>
  </si>
  <si>
    <t>H10512290020</t>
  </si>
  <si>
    <t>佳田美語短期補習班</t>
  </si>
  <si>
    <t>新北市中和區員山路295號</t>
  </si>
  <si>
    <t>H10512150163</t>
  </si>
  <si>
    <t>王樹青</t>
  </si>
  <si>
    <t>沐舍飯店有限公司(市招：沐舍時尚酒店)</t>
  </si>
  <si>
    <t>新北市中和區中正路776號</t>
  </si>
  <si>
    <t>H10604210044</t>
  </si>
  <si>
    <t>新北市私立育圃小寶貝托嬰中心</t>
  </si>
  <si>
    <t>新北市中和區中和路310號1~2樓</t>
  </si>
  <si>
    <t>H10601120588</t>
  </si>
  <si>
    <t>新北市私立育圃托嬰中心</t>
  </si>
  <si>
    <t>新北市中和區中和路332號3樓之2</t>
  </si>
  <si>
    <t>H10512140220</t>
  </si>
  <si>
    <t>育圃語文短期補習班</t>
  </si>
  <si>
    <t>新北市中和區中和路332號4樓之2</t>
  </si>
  <si>
    <t>H10512140218</t>
  </si>
  <si>
    <t>全家旅店有限公司</t>
  </si>
  <si>
    <t>新北市中和區中和路59號5-6樓</t>
  </si>
  <si>
    <t>張光堯建築師事務所認可證號：40C3D01100</t>
  </si>
  <si>
    <t>H10603130164</t>
  </si>
  <si>
    <t>景安精品旅館有限公司</t>
  </si>
  <si>
    <t>新北市中和區明禮街32號1-9樓</t>
  </si>
  <si>
    <t>H10603130156</t>
  </si>
  <si>
    <t>凱帝旅社有限公司</t>
  </si>
  <si>
    <t>新北市中和區景平路669號3-4樓</t>
  </si>
  <si>
    <t>H10603130173</t>
  </si>
  <si>
    <t>親親旅社</t>
  </si>
  <si>
    <t>新北市中和區景平路669號3樓之1</t>
  </si>
  <si>
    <t>H10603130184</t>
  </si>
  <si>
    <t>金源國際餐宴股份有限公司(市招:怡人園婚宴會館)</t>
  </si>
  <si>
    <t>新北市永和區民權路53號9樓</t>
  </si>
  <si>
    <t>周景安建築師事務所認可證號：103A0105621</t>
  </si>
  <si>
    <t>H10601030314</t>
  </si>
  <si>
    <t>許樺峯</t>
  </si>
  <si>
    <t>寶雅國際股份有限公司永和分公司</t>
  </si>
  <si>
    <t>新北市永和區中正路241號1樓</t>
  </si>
  <si>
    <t>周景安建築師事務所認可證號：40C3D01979</t>
  </si>
  <si>
    <t>H10605160210</t>
  </si>
  <si>
    <t>御荷園泰式養生會館</t>
  </si>
  <si>
    <t>新北市永和區得和路419號</t>
  </si>
  <si>
    <t>H10606010474</t>
  </si>
  <si>
    <t>家功場美語文理短期補習班</t>
  </si>
  <si>
    <t>新北市永和區中山路一段326號2樓</t>
  </si>
  <si>
    <t>H10602200100</t>
  </si>
  <si>
    <t>太原養生會館有限公司</t>
  </si>
  <si>
    <t>新北市永和區永和路一段57號2樓</t>
  </si>
  <si>
    <t>H10604270054</t>
  </si>
  <si>
    <t>中信旅社</t>
  </si>
  <si>
    <t>新北市永和區竹林路41號7樓</t>
  </si>
  <si>
    <t>H10604270060</t>
  </si>
  <si>
    <t>探索國際開發(股)公司汽車旅館永和分公司</t>
  </si>
  <si>
    <t>新北市永和區保順路27號</t>
  </si>
  <si>
    <t>H10604270040</t>
  </si>
  <si>
    <t>新北市私立喬幼國際幼兒園</t>
  </si>
  <si>
    <t>新北市永和區中和路435號1樓</t>
  </si>
  <si>
    <t>H10603090300</t>
  </si>
  <si>
    <t>格瑞語文短期補習班</t>
  </si>
  <si>
    <t>新北市永和區安樂路172號3樓</t>
  </si>
  <si>
    <t>H10512050040</t>
  </si>
  <si>
    <t>新北市私立新惠幼幼兒園</t>
  </si>
  <si>
    <t>新北市永和區保安路252巷2號</t>
  </si>
  <si>
    <t>H10410280174</t>
  </si>
  <si>
    <t>龍之邦B區公寓大廈(公設部份)</t>
  </si>
  <si>
    <t>新北市板橋區文化路二段182巷3弄51號</t>
  </si>
  <si>
    <t>H10603060060</t>
  </si>
  <si>
    <t>曹昌勝</t>
  </si>
  <si>
    <t>湘鼎有限公司(市招:彭園湘菜-板橋店)</t>
  </si>
  <si>
    <t>新北市板橋區文化路二段182巷3弄79號4樓</t>
  </si>
  <si>
    <t>H10604270318</t>
  </si>
  <si>
    <t>有金餐坊(市招:星級歌城板橋江翠店)</t>
  </si>
  <si>
    <t>新北市板橋區文化路二段372號地下1樓</t>
  </si>
  <si>
    <t>H10604270326</t>
  </si>
  <si>
    <t>小奈米語文文理短期補習班</t>
  </si>
  <si>
    <t>新北市板橋區四川路二段23-3號</t>
  </si>
  <si>
    <t>H10511070340</t>
  </si>
  <si>
    <t>客來小棧歌友茶坊</t>
  </si>
  <si>
    <t>新北市板橋區四維路337號1樓</t>
  </si>
  <si>
    <t>H10604270330</t>
  </si>
  <si>
    <t>馥華國際股份有限公司(市招:馥華飯店)</t>
  </si>
  <si>
    <t>新北市板橋區民生路二段251號</t>
  </si>
  <si>
    <t>H10603230059</t>
  </si>
  <si>
    <t>假日理髮廳</t>
  </si>
  <si>
    <t>新北市板橋區民生路三段170-2號1樓</t>
  </si>
  <si>
    <t>H10604270344</t>
  </si>
  <si>
    <t>吻鑽生活館</t>
  </si>
  <si>
    <t>新北市板橋區民生路三段228號1樓</t>
  </si>
  <si>
    <t>H10605010013</t>
  </si>
  <si>
    <t>萊佳精品旅館</t>
  </si>
  <si>
    <t>新北市板橋區民族路208號</t>
  </si>
  <si>
    <t>H10606050286</t>
  </si>
  <si>
    <t>C1</t>
  </si>
  <si>
    <t>新店高中地下停車場</t>
  </si>
  <si>
    <t>新北市新店區三民路161號地下1樓</t>
  </si>
  <si>
    <t>H10602230070</t>
  </si>
  <si>
    <t>洪廸光</t>
  </si>
  <si>
    <t>豪新有限公司</t>
  </si>
  <si>
    <t>新北市新店區中興路三段5號</t>
  </si>
  <si>
    <t>H10604270128</t>
  </si>
  <si>
    <t>三輝君匯社區(公設)</t>
  </si>
  <si>
    <t>新北市新店區北新路三段17號</t>
  </si>
  <si>
    <t>H10602220078</t>
  </si>
  <si>
    <t>豪鼎有限公司</t>
  </si>
  <si>
    <t>新北市新店區北新路三段205號</t>
  </si>
  <si>
    <t>H10604270130</t>
  </si>
  <si>
    <t>欣欣雅歌語文文理短期補習班</t>
  </si>
  <si>
    <t>新北市新店區民族路91號2樓</t>
  </si>
  <si>
    <t>H10512220030</t>
  </si>
  <si>
    <t>儷歌咖啡坊</t>
  </si>
  <si>
    <t>新北市新店區建國路123巷10號</t>
  </si>
  <si>
    <t>H10604210030</t>
  </si>
  <si>
    <t>碧之潭旅館餐廳(市招：碧潭飯店)</t>
  </si>
  <si>
    <t>新北市新店區碧潭路121號</t>
  </si>
  <si>
    <t>H10604270145</t>
  </si>
  <si>
    <t>衛生福利部北區老人之家-自強路</t>
  </si>
  <si>
    <t>新北市新店區自強路74巷6號</t>
  </si>
  <si>
    <t>創新建築師事務所認可證號：40C3D01122</t>
  </si>
  <si>
    <t>H10601180400</t>
  </si>
  <si>
    <t>衛生福利部北區老人之家-屈尺路</t>
  </si>
  <si>
    <t>新北市新店區屈尺里屈尺路83號</t>
  </si>
  <si>
    <t>H10601180420</t>
  </si>
  <si>
    <t>誠品生活股份有限公司板橋分公司</t>
  </si>
  <si>
    <t>新北市板橋區中山路一段46號</t>
  </si>
  <si>
    <t>丁文祥建築師事務所認可證號：40C3D00640</t>
  </si>
  <si>
    <t>H10604070498</t>
  </si>
  <si>
    <t>林史和</t>
  </si>
  <si>
    <t>原宿國際實業有限公司</t>
  </si>
  <si>
    <t>新北市板橋區中山路一段50巷22號地下1樓</t>
  </si>
  <si>
    <t>陳燦榮建築師事務所認可證號：40C3D01976</t>
  </si>
  <si>
    <t>H10602200028</t>
  </si>
  <si>
    <t>瑜伽天地瑜伽短期補習班</t>
  </si>
  <si>
    <t>新北市板橋區中山路一段6號10樓</t>
  </si>
  <si>
    <t>H10601160016</t>
  </si>
  <si>
    <t>遠東百貨股份有限公司板橋分公司</t>
  </si>
  <si>
    <t>新北市板橋區中山路一段152號</t>
  </si>
  <si>
    <t>H10605310230</t>
  </si>
  <si>
    <t>愛茶棧飲食店</t>
  </si>
  <si>
    <t>新北市板橋區中山路一段50巷22號2樓</t>
  </si>
  <si>
    <t>H10604190052</t>
  </si>
  <si>
    <t>新生社文理美語短期補習班</t>
  </si>
  <si>
    <t>新北市板橋區中正路31號2樓</t>
  </si>
  <si>
    <t>H10511290020</t>
  </si>
  <si>
    <t>德芬妮美語文理短期補習班</t>
  </si>
  <si>
    <t>新北市板橋區仁化街25號1樓</t>
  </si>
  <si>
    <t>H10511290088</t>
  </si>
  <si>
    <t>知新實驗美語短期補習班</t>
  </si>
  <si>
    <t>新北市板橋區西門街18-2號</t>
  </si>
  <si>
    <t>H10601040090</t>
  </si>
  <si>
    <t>私立全能愛彌兒板橋幼兒園</t>
  </si>
  <si>
    <t>新北市板橋區永豐街41號1樓</t>
  </si>
  <si>
    <t>H10606120030</t>
  </si>
  <si>
    <t>新北市私立成實文理語文短期補習班</t>
  </si>
  <si>
    <t>新北市永和區永利路90號1、2樓</t>
  </si>
  <si>
    <t>H10602160050</t>
  </si>
  <si>
    <t>王立信</t>
  </si>
  <si>
    <t>相見歡旅館</t>
  </si>
  <si>
    <t>新北市永和區永和路一段23號1~3樓</t>
  </si>
  <si>
    <t>H10604110294</t>
  </si>
  <si>
    <t>中泰足體健康館</t>
  </si>
  <si>
    <t>新北市永和區永和路一段28號</t>
  </si>
  <si>
    <t>H10604110273</t>
  </si>
  <si>
    <t>紅蘋果旅館有限公司</t>
  </si>
  <si>
    <t>新北市永和區中山路一段331號地下1~6樓</t>
  </si>
  <si>
    <t>H10604270088</t>
  </si>
  <si>
    <t>新北市私立育圃幼兒園</t>
  </si>
  <si>
    <t>新北市永和區中和路483號2樓</t>
  </si>
  <si>
    <t>H10512140230</t>
  </si>
  <si>
    <t>澳惿文創教育有限公司附設澳惿文理設計短期補習班</t>
  </si>
  <si>
    <t>新北市永和區中正路430號1~2樓</t>
  </si>
  <si>
    <t>H10512090040</t>
  </si>
  <si>
    <t>黑熊文理短期補習班(立案中)</t>
  </si>
  <si>
    <t>新北市永和區中正路700號2樓</t>
  </si>
  <si>
    <t>H10604180110</t>
  </si>
  <si>
    <t>燦坤實業股份有限公司-永和民權分公司</t>
  </si>
  <si>
    <t>新北市永和區民權路53號</t>
  </si>
  <si>
    <t>H10605050150</t>
  </si>
  <si>
    <t>D4</t>
  </si>
  <si>
    <t>新北市立永平高級中學</t>
  </si>
  <si>
    <t>新北市永和區永平路205號</t>
  </si>
  <si>
    <t>H10604200199</t>
  </si>
  <si>
    <t>新北市私立福和老人長期照顧中心(養護型)</t>
  </si>
  <si>
    <t>新北市永和區福和路160號2樓</t>
  </si>
  <si>
    <t>H10602200219</t>
  </si>
  <si>
    <t>家福股份有限公司台北中和分公司(市招:家樂福-中和店)</t>
  </si>
  <si>
    <t>新北市中和區中山路二段291號地下2樓</t>
  </si>
  <si>
    <t>H10602240130</t>
  </si>
  <si>
    <t>呂漢崗</t>
  </si>
  <si>
    <t>金旺徠餐坊(市招:268餐坊)</t>
  </si>
  <si>
    <t>新北市中和區民德路268號1樓</t>
  </si>
  <si>
    <t>H10605230578</t>
  </si>
  <si>
    <t>肯邦國際股份有限公司</t>
  </si>
  <si>
    <t>新北市中和區建八路16號8樓之3</t>
  </si>
  <si>
    <t>H10602060082</t>
  </si>
  <si>
    <t>怡和醫院</t>
  </si>
  <si>
    <t>新北市中和區連城路49號</t>
  </si>
  <si>
    <t>H10602110010</t>
  </si>
  <si>
    <t>龍庭美甲美容健康會館</t>
  </si>
  <si>
    <t>新北市中和區景平路73-1號</t>
  </si>
  <si>
    <t>H10605230594</t>
  </si>
  <si>
    <t>日暉興有限公司</t>
  </si>
  <si>
    <t>新北市中和區景平路381號1樓</t>
  </si>
  <si>
    <t>H10605040050</t>
  </si>
  <si>
    <t>海宮海鮮餐廳</t>
  </si>
  <si>
    <t>新北市中和區景新街338號6樓</t>
  </si>
  <si>
    <t>H10605040026</t>
  </si>
  <si>
    <t>美芙有限公司</t>
  </si>
  <si>
    <t>新北市中和區中正路1184號</t>
  </si>
  <si>
    <t>H10605040048</t>
  </si>
  <si>
    <t>民德聯企業有限公司</t>
  </si>
  <si>
    <t>新北市中和區民德路176號1樓</t>
  </si>
  <si>
    <t>H10604170340</t>
  </si>
  <si>
    <t>儷閣旅館(股)公司</t>
  </si>
  <si>
    <t>新北市中和區員山路8-6號</t>
  </si>
  <si>
    <t>H10605040036</t>
  </si>
  <si>
    <t>王品餐飲(股)公司陶板屋樹林中山分公司</t>
  </si>
  <si>
    <t>新北市樹林區中山路一段100號2樓</t>
  </si>
  <si>
    <t>H10603100136</t>
  </si>
  <si>
    <t>林平昇</t>
  </si>
  <si>
    <t>新北市私立鑫立群幼兒園</t>
  </si>
  <si>
    <t>新北市樹林區千歲街104巷18號1樓</t>
  </si>
  <si>
    <t>H10512200104</t>
  </si>
  <si>
    <t>新北市私立立群幼兒園</t>
  </si>
  <si>
    <t>新北市樹林區千歲街106號1樓</t>
  </si>
  <si>
    <t>H10512200118</t>
  </si>
  <si>
    <t>文林長頸鹿語文文理短期補習班</t>
  </si>
  <si>
    <t>新北市樹林區千歲街80號1~3樓</t>
  </si>
  <si>
    <t>H10509080118</t>
  </si>
  <si>
    <t>安德葳英語短期補習班</t>
  </si>
  <si>
    <t>新北市樹林區佳園路一段52號3樓</t>
  </si>
  <si>
    <t>H10512050194</t>
  </si>
  <si>
    <t>世界公園社區(公設部份)</t>
  </si>
  <si>
    <t>新北市樹林區佳園路三段132-142號之雙號</t>
  </si>
  <si>
    <t>H10603090338</t>
  </si>
  <si>
    <t>泰皇養生會館</t>
  </si>
  <si>
    <t>新北市樹林區佳園路三段606號1樓</t>
  </si>
  <si>
    <t>H10604060090</t>
  </si>
  <si>
    <t>非常泰養生館</t>
  </si>
  <si>
    <t>新北市樹林區佳園路三段618號1樓</t>
  </si>
  <si>
    <t>H10604060180</t>
  </si>
  <si>
    <t>臺灣電視事業(股)公司(中和攝影棚)</t>
  </si>
  <si>
    <t>新北市中和區景平路94號</t>
  </si>
  <si>
    <t>H10605100054</t>
  </si>
  <si>
    <t>張力文</t>
  </si>
  <si>
    <t>全聯實業股份有限公司中和福祥分公司</t>
  </si>
  <si>
    <t>新北市中和區福祥路72號1樓</t>
  </si>
  <si>
    <t>H10511240099</t>
  </si>
  <si>
    <t>E1</t>
  </si>
  <si>
    <t>新北市中和區公所納骨堂萬應公祠</t>
  </si>
  <si>
    <t>新北市中和區興南路三段52巷38號</t>
  </si>
  <si>
    <t>H10603290089</t>
  </si>
  <si>
    <t>衛生福利部雙和醫院第一醫療大樓</t>
  </si>
  <si>
    <t>新北市中和區中正路291號</t>
  </si>
  <si>
    <t>H10512230116</t>
  </si>
  <si>
    <t>衛生福利部雙和醫院第二醫療大樓</t>
  </si>
  <si>
    <t>H10512230084</t>
  </si>
  <si>
    <t>衛生福利部雙和醫院第二醫療大樓護理之家</t>
  </si>
  <si>
    <t>新北市中和區中正路291號13樓</t>
  </si>
  <si>
    <t>H10512230189</t>
  </si>
  <si>
    <t>衛生福利部雙和醫院第二醫療大樓產後護理之家</t>
  </si>
  <si>
    <t>新北市中和區中正路291號14樓</t>
  </si>
  <si>
    <t>H10512230172</t>
  </si>
  <si>
    <t>全聯實業股份有限公司中和中正分公司</t>
  </si>
  <si>
    <t>新北市中和區中正路80號1樓</t>
  </si>
  <si>
    <t>H10511240108</t>
  </si>
  <si>
    <t>新北市私立禾藝老人長期照顧中心(養護型)(立案申請)</t>
  </si>
  <si>
    <t>新北市中和區中正路909號7樓</t>
  </si>
  <si>
    <t>H10604180316</t>
  </si>
  <si>
    <t>新北市私立怡和老人長期照顧中心(養護型)</t>
  </si>
  <si>
    <t>新北市中和區中正路772號5樓</t>
  </si>
  <si>
    <t>台安建築物公共安全檢查股份有限公司認可證號：103C02002</t>
  </si>
  <si>
    <t>H10601050140</t>
  </si>
  <si>
    <t>吳志成</t>
  </si>
  <si>
    <t>新北市私立慈愛老人長期照顧中心(養護型)</t>
  </si>
  <si>
    <t>新北市中和區連城路222巷2弄8號5樓</t>
  </si>
  <si>
    <t>H10601050040</t>
  </si>
  <si>
    <t>貝師特美語文理短期補習班300號</t>
  </si>
  <si>
    <t>新北市中和區復興路300號1樓</t>
  </si>
  <si>
    <t>H10512120091</t>
  </si>
  <si>
    <t>貝師特美語文理短期補習班</t>
  </si>
  <si>
    <t>新北市中和區復興路304號1樓</t>
  </si>
  <si>
    <t>H10508250256</t>
  </si>
  <si>
    <t>新北市私立逢海老人長期照顧中心(養護型)</t>
  </si>
  <si>
    <t>新北市中和區中山路二段327巷1號5樓</t>
  </si>
  <si>
    <t>台安建築物公共安全檢查股份有限公司認可證號：40C5C00028</t>
  </si>
  <si>
    <t>H10601050098</t>
  </si>
  <si>
    <t>京來股份有限公司</t>
  </si>
  <si>
    <t>新北市中和區中正路700號7樓之7</t>
  </si>
  <si>
    <t>H10604110345</t>
  </si>
  <si>
    <t>新北市私立怡安老人長期照顧中心(養護型)</t>
  </si>
  <si>
    <t>新北市中和區中正路770號5樓</t>
  </si>
  <si>
    <t>H10601050138</t>
  </si>
  <si>
    <t>永愛文理語文短期補習班</t>
  </si>
  <si>
    <t>新北市中和區秀朗路三段116號</t>
  </si>
  <si>
    <t>H10508300080</t>
  </si>
  <si>
    <t>新北市私立永順老人養護中心</t>
  </si>
  <si>
    <t>新北市中和區健康路2號5樓</t>
  </si>
  <si>
    <t>H10601040050</t>
  </si>
  <si>
    <t>晶豪樓股份有限公司</t>
  </si>
  <si>
    <t>新北市中和區錦和路388號3樓</t>
  </si>
  <si>
    <t>H10604070470</t>
  </si>
  <si>
    <t>蔚藍企業社</t>
  </si>
  <si>
    <t>新北市中和區錦和路388號4樓</t>
  </si>
  <si>
    <t>H10604110112</t>
  </si>
  <si>
    <t>新北市私立迪爾幼兒園</t>
  </si>
  <si>
    <t>新北市土城區中央路二段61巷30號1樓</t>
  </si>
  <si>
    <t>H10510170368</t>
  </si>
  <si>
    <t>董德來</t>
  </si>
  <si>
    <t>A+諾貝兒文理語文短期補習班</t>
  </si>
  <si>
    <t>新北市土城區中央路四段298號2樓</t>
  </si>
  <si>
    <t>H10510170415</t>
  </si>
  <si>
    <t>新北市私立頂埔幼兒園</t>
  </si>
  <si>
    <t>新北市土城區中州路24巷5號1~2樓</t>
  </si>
  <si>
    <t>H10511300038</t>
  </si>
  <si>
    <t>新北市私立征洋幼兒園</t>
  </si>
  <si>
    <t>新北市土城區仁愛路16巷3弄7號1樓</t>
  </si>
  <si>
    <t>H10510170330</t>
  </si>
  <si>
    <t>新北市私立詠樂幼兒園</t>
  </si>
  <si>
    <t>新北市土城區延和路19號1、2樓</t>
  </si>
  <si>
    <t>H10510050364</t>
  </si>
  <si>
    <t>玖岳文理語文短期補習班</t>
  </si>
  <si>
    <t>新北市土城區明德路一段54號2樓</t>
  </si>
  <si>
    <t>H10510170398</t>
  </si>
  <si>
    <t>新北市私立慈霖幼兒園</t>
  </si>
  <si>
    <t>新北市土城區金城路二段211號1~2樓</t>
  </si>
  <si>
    <t>H10510170430</t>
  </si>
  <si>
    <t>志傑文理短期補習班(市招：合育補習班)</t>
  </si>
  <si>
    <t>新北市土城區金城路三段162號2樓</t>
  </si>
  <si>
    <t>H10507070164</t>
  </si>
  <si>
    <t>新北市私立華德幼兒園</t>
  </si>
  <si>
    <t>新北市土城區員林街59號1~2樓</t>
  </si>
  <si>
    <t>H10510170353</t>
  </si>
  <si>
    <t>樹德文理語文短期補習班</t>
  </si>
  <si>
    <t>新北市土城區裕民路114巷31-1號1樓</t>
  </si>
  <si>
    <t>H10510170402</t>
  </si>
  <si>
    <t>新北市私立安佳幼兒園</t>
  </si>
  <si>
    <t>新北市土城區廣明街74號1樓</t>
  </si>
  <si>
    <t>H10510170340</t>
  </si>
  <si>
    <t>欣愛音樂短期補習班</t>
  </si>
  <si>
    <t>新北市土城區廣興街35號2樓</t>
  </si>
  <si>
    <t>H10510170426</t>
  </si>
  <si>
    <t>新北市私立廣福幼兒園</t>
  </si>
  <si>
    <t>新北市土城區學府路一段5號1~2樓</t>
  </si>
  <si>
    <t>H10601110236</t>
  </si>
  <si>
    <t>王品餐飲(股)公司陶板屋新店北新分公司</t>
  </si>
  <si>
    <t>新北市新店區北新路二段108號2樓</t>
  </si>
  <si>
    <t>H10603020090</t>
  </si>
  <si>
    <t>王紀耕</t>
  </si>
  <si>
    <t>麗寶產後護理之家(擴大立案中)</t>
  </si>
  <si>
    <t>新北市新店區北新路二段252號2樓之5、6</t>
  </si>
  <si>
    <t>H10602240402</t>
  </si>
  <si>
    <t>五四光明小吃坊</t>
  </si>
  <si>
    <t>新北市新店區光明街54號1樓</t>
  </si>
  <si>
    <t>H10604050016</t>
  </si>
  <si>
    <t>新北市私立大坪林老人長期照顧中心(養護型)</t>
  </si>
  <si>
    <t>新北市新店區民權路58號5樓</t>
  </si>
  <si>
    <t>H10602240398</t>
  </si>
  <si>
    <t>王品餐飲(股)公司原燒新店民權分公司</t>
  </si>
  <si>
    <t>新北市新店區民權路86號2樓</t>
  </si>
  <si>
    <t>H10603020080</t>
  </si>
  <si>
    <t>新北市私立亞洲老人長期照顧中心</t>
  </si>
  <si>
    <t>新北市新店區民權路42巷59弄2號2樓</t>
  </si>
  <si>
    <t>張聰榮建築師事務所認可證號：40C3D01508</t>
  </si>
  <si>
    <t>H10602240240</t>
  </si>
  <si>
    <t>漾媽媽產後護理之家</t>
  </si>
  <si>
    <t>新北市新店區民權路78號5樓</t>
  </si>
  <si>
    <t>H10602150028</t>
  </si>
  <si>
    <t>歐風實業社（市招：禾風汽車旅館）</t>
  </si>
  <si>
    <t>新北市新店區北宜路二段52號1樓</t>
  </si>
  <si>
    <t>H10605220054</t>
  </si>
  <si>
    <t>普吉島時尚會館</t>
  </si>
  <si>
    <t>新北市新店區民族路187號1樓</t>
  </si>
  <si>
    <t>H10605220063</t>
  </si>
  <si>
    <t>A2</t>
  </si>
  <si>
    <t>烏來觀光事業股份有限公司(纜車下站樓房候車室售票房)</t>
  </si>
  <si>
    <t>新北市烏來區烏來村瀑布路1-1號2樓</t>
  </si>
  <si>
    <t>H10603020140</t>
  </si>
  <si>
    <t>新北市私立同心老人養護中心</t>
  </si>
  <si>
    <t>新北市土城區中央路四段127號9樓</t>
  </si>
  <si>
    <t>H10602170150</t>
  </si>
  <si>
    <t>林國財</t>
  </si>
  <si>
    <t>茵德可絲有限公司附設強尼文理短期補習班(立案申請)</t>
  </si>
  <si>
    <t>新北市土城區明德路一段3號2樓</t>
  </si>
  <si>
    <t>H10603240090</t>
  </si>
  <si>
    <t>家福股份有限公司土城福益分公司</t>
  </si>
  <si>
    <t>新北市土城區明德路一段67號</t>
  </si>
  <si>
    <t>正安公共安全檢查股份有限公司認可證號：40C5C00003</t>
  </si>
  <si>
    <t>H10605110116</t>
  </si>
  <si>
    <t>新北市私立休士頓幼兒園</t>
  </si>
  <si>
    <t>新北市土城區青山里2鄰明德路一段74號1-3樓</t>
  </si>
  <si>
    <t>經國建築物公共安全檢查股份有限公司認可證號：40C5C00011</t>
  </si>
  <si>
    <t>H10606130026</t>
  </si>
  <si>
    <t>私立迦百農康復之家(更換負責人)</t>
  </si>
  <si>
    <t>新北市土城區明德路二段62號9樓</t>
  </si>
  <si>
    <t>H10604100526</t>
  </si>
  <si>
    <t>北極星一語文短期補習班、北極星二語文短期補習班</t>
  </si>
  <si>
    <t>新北市土城區學成路165號2樓</t>
  </si>
  <si>
    <t>H10508190174</t>
  </si>
  <si>
    <t>王鼎精密股份有限公司</t>
  </si>
  <si>
    <t>新北市土城區大暖路136號</t>
  </si>
  <si>
    <t>中華建築物公共安全檢查股份有限公司認可證號：40C5C00005</t>
  </si>
  <si>
    <t>H10604170366</t>
  </si>
  <si>
    <t>嘉亨科技股份有限公司(土城)</t>
  </si>
  <si>
    <t>新北市土城區中山路40號</t>
  </si>
  <si>
    <t>平昇建築師事務所認可證號：40C3D01685</t>
  </si>
  <si>
    <t>H10605170099</t>
  </si>
  <si>
    <t>探索國際開發股份有限公司汽車旅館中和分公司</t>
  </si>
  <si>
    <t>新北市中和區建八路3號1~4樓</t>
  </si>
  <si>
    <t>安泰建築物公共安全檢查有限公司認可證號：40C5C00014</t>
  </si>
  <si>
    <t>H10603160016</t>
  </si>
  <si>
    <t>陳正博</t>
  </si>
  <si>
    <t>彩冠視聽歌城</t>
  </si>
  <si>
    <t>新北市中和區員山路268巷1號1樓</t>
  </si>
  <si>
    <t>鈞國建築物公共安全檢查有限公司認可證號：40C5C00029</t>
  </si>
  <si>
    <t>H10605180128</t>
  </si>
  <si>
    <t>全城小吃店</t>
  </si>
  <si>
    <t>新北市中和區員山路370-2號1樓</t>
  </si>
  <si>
    <t>H10605140160</t>
  </si>
  <si>
    <t>真紅小吃店</t>
  </si>
  <si>
    <t>新北市中和區員山路447號1樓</t>
  </si>
  <si>
    <t>H10605180136</t>
  </si>
  <si>
    <t>新北市私立享居老人長期照顧中心(養護型)(立案前)</t>
  </si>
  <si>
    <t>新北市中和區員山路506號6樓</t>
  </si>
  <si>
    <t>H10603140110</t>
  </si>
  <si>
    <t>臺北大眾捷運股份有限公司-南勢角站(中和新蘆線)</t>
  </si>
  <si>
    <t>新北市中和區捷運路6號地下3樓</t>
  </si>
  <si>
    <t>H10601180430</t>
  </si>
  <si>
    <t>鑫可好餐坊</t>
  </si>
  <si>
    <t>新北市中和區福祥路93號1樓</t>
  </si>
  <si>
    <t>H10604100430</t>
  </si>
  <si>
    <t>美妙飲食店</t>
  </si>
  <si>
    <t>新北市中和區德光路45號1樓</t>
  </si>
  <si>
    <t>H10605140150</t>
  </si>
  <si>
    <t>你最紅小吃店</t>
  </si>
  <si>
    <t>新北市中和區德光路55號1樓</t>
  </si>
  <si>
    <t>H10605160040</t>
  </si>
  <si>
    <t>紅上養生館</t>
  </si>
  <si>
    <t>新北市中和區仁愛街61號1樓</t>
  </si>
  <si>
    <t>H10604270370</t>
  </si>
  <si>
    <t>林義郎</t>
  </si>
  <si>
    <t>星城餐坊(市招星級歌城中和永和店)</t>
  </si>
  <si>
    <t>新北市中和區永和路68號1樓</t>
  </si>
  <si>
    <t>H10604200202</t>
  </si>
  <si>
    <t>泰式渼養生館</t>
  </si>
  <si>
    <t>新北市中和區安平路15號1樓</t>
  </si>
  <si>
    <t>H10604200220</t>
  </si>
  <si>
    <t>中和旅社(市招:中和賓館)</t>
  </si>
  <si>
    <t>新北市中和區安樂路41-2號</t>
  </si>
  <si>
    <t>H10604170290</t>
  </si>
  <si>
    <t>伍佰小吃店(市招:500音樂坊)</t>
  </si>
  <si>
    <t>新北市中和區員山路500號1樓</t>
  </si>
  <si>
    <t>H10605080238</t>
  </si>
  <si>
    <t>百勝文理短期補習班</t>
  </si>
  <si>
    <t>新北市中和區復興路54號</t>
  </si>
  <si>
    <t>H10511140420</t>
  </si>
  <si>
    <t>隨意鍋小吃店</t>
  </si>
  <si>
    <t>新北市中和區景平路158號1樓</t>
  </si>
  <si>
    <t>H10604170220</t>
  </si>
  <si>
    <t>大潤發流通事業股份有限公司中和分公司</t>
  </si>
  <si>
    <t>新北市中和區景平路182號地下1樓</t>
  </si>
  <si>
    <t>H10604170098</t>
  </si>
  <si>
    <t>心邦仁文理珠算語文音樂美術短期補習班</t>
  </si>
  <si>
    <t>新北市中和區景平路630巷11號1樓</t>
  </si>
  <si>
    <t>H10511100228</t>
  </si>
  <si>
    <t>靜華語文文理短期補習班</t>
  </si>
  <si>
    <t>新北市中和區興南路一段155號1樓</t>
  </si>
  <si>
    <t>H10603070130</t>
  </si>
  <si>
    <t>財團法人三之三生命教育基金會附設新北市私立山北非營利幼兒園(新北市政府委託辦理)</t>
  </si>
  <si>
    <t>新北市中和區莊敬路49巷29弄2號2樓</t>
  </si>
  <si>
    <t>林吳柱建築師事務所認可證號：40C3D01488</t>
  </si>
  <si>
    <t>H10604200019</t>
  </si>
  <si>
    <t>謝建華</t>
  </si>
  <si>
    <t>燦坤實業股份有限公司-中和旗艦分公司</t>
  </si>
  <si>
    <t>新北市中和區中山路二段297號1~3樓</t>
  </si>
  <si>
    <t>H10601030213</t>
  </si>
  <si>
    <t>燦坤實業股份有限公司-南勢角分公司</t>
  </si>
  <si>
    <t>新北市中和區景新街340號1~3樓</t>
  </si>
  <si>
    <t>H10601030200</t>
  </si>
  <si>
    <t>D3</t>
  </si>
  <si>
    <t>新北市中和區錦和國民小學</t>
  </si>
  <si>
    <t>新北市中和區圓通路292號</t>
  </si>
  <si>
    <t>H10501040314</t>
  </si>
  <si>
    <t>皇足養生會館</t>
  </si>
  <si>
    <t>新北市中和區錦和路199號1樓</t>
  </si>
  <si>
    <t>H10603210058</t>
  </si>
  <si>
    <t>葛瑞絲商旅有限公司</t>
  </si>
  <si>
    <t>新北市中和區中山路二段228號5樓</t>
  </si>
  <si>
    <t>H10604190020</t>
  </si>
  <si>
    <t>皇后大道社區管理委員會(僅申報公設部份)</t>
  </si>
  <si>
    <t>新北市中和區中正路218號</t>
  </si>
  <si>
    <t>H10601120228</t>
  </si>
  <si>
    <t>中和大華郵局(板橋81支)</t>
  </si>
  <si>
    <t>新北市中和區中興街132-2號1-2樓</t>
  </si>
  <si>
    <t>H10510080105</t>
  </si>
  <si>
    <t>育品資優文理短期補習班</t>
  </si>
  <si>
    <t>新北市中和區圓通路69號1樓</t>
  </si>
  <si>
    <t>H10601090118</t>
  </si>
  <si>
    <t>泰活養生館</t>
  </si>
  <si>
    <t>新北市新店區中央路43號1樓</t>
  </si>
  <si>
    <t>H10604240465</t>
  </si>
  <si>
    <t>劉奕權</t>
  </si>
  <si>
    <t>愛家賓館</t>
  </si>
  <si>
    <t>新北市新店區北新路二段108號7樓</t>
  </si>
  <si>
    <t>H10604240452</t>
  </si>
  <si>
    <t>宏揚文理短期補習班(立案申請)</t>
  </si>
  <si>
    <t>新北市新店區北新路二段2號2樓</t>
  </si>
  <si>
    <t>H10512200148</t>
  </si>
  <si>
    <t>新北市私立崇登老人長期照顧中心(養護型)</t>
  </si>
  <si>
    <t>新北市新店區北新路三段145號5樓</t>
  </si>
  <si>
    <t>H10605050446</t>
  </si>
  <si>
    <t>黎明旅館</t>
  </si>
  <si>
    <t>新北市新店區北新路三段51-1號4樓</t>
  </si>
  <si>
    <t>H10604240445</t>
  </si>
  <si>
    <t>永圓國際美容事業(股)公司台北北新二分公司</t>
  </si>
  <si>
    <t>新北市新店區北新路三段94號1樓</t>
  </si>
  <si>
    <t>H10605110363</t>
  </si>
  <si>
    <t>金玉饌有限公司</t>
  </si>
  <si>
    <t>新北市新店區民權路50號1樓</t>
  </si>
  <si>
    <t>H10605020026</t>
  </si>
  <si>
    <t>新進階文理語文珠心算短期補習班</t>
  </si>
  <si>
    <t>新北市新店區建國路156號2樓</t>
  </si>
  <si>
    <t>H10507120225</t>
  </si>
  <si>
    <t>和昇休閒開發(股)公司新店分公司</t>
  </si>
  <si>
    <t>新北市新店區碧潭路77巷2號</t>
  </si>
  <si>
    <t>H10604280045</t>
  </si>
  <si>
    <t>萊閣時尚會館股份有限公司</t>
  </si>
  <si>
    <t>新北市土城區承天路16號</t>
  </si>
  <si>
    <t>H10603230146</t>
  </si>
  <si>
    <t>范民揚</t>
  </si>
  <si>
    <t>巧安瘦身生活館(市招:巧安健康館)</t>
  </si>
  <si>
    <t>新北市土城區明德路二段219號1樓</t>
  </si>
  <si>
    <t>H10604180218</t>
  </si>
  <si>
    <t>花園歌唱坊</t>
  </si>
  <si>
    <t>新北市土城區明德路二段92號2樓</t>
  </si>
  <si>
    <t>H10604180188</t>
  </si>
  <si>
    <t>巴黎廣場公寓大廈(公設部份)</t>
  </si>
  <si>
    <t>新北市土城區金城路三段10號</t>
  </si>
  <si>
    <t>H10603060135</t>
  </si>
  <si>
    <t>泰舒活足體時尚館</t>
  </si>
  <si>
    <t>新北市土城區金城路三段255號1樓</t>
  </si>
  <si>
    <t>H10604170199</t>
  </si>
  <si>
    <t>全家樂飲食店(市招:全家餐飲歌坊)</t>
  </si>
  <si>
    <t>新北市土城區金城路三段79號1樓</t>
  </si>
  <si>
    <t>H10605170218</t>
  </si>
  <si>
    <t>金泰緣泰式足體時尚會館</t>
  </si>
  <si>
    <t>新北市土城區青雲路95-1號1樓</t>
  </si>
  <si>
    <t>H10604170210</t>
  </si>
  <si>
    <t>冠昇語文短期補習班</t>
  </si>
  <si>
    <t>新北市土城區清水路194巷12弄1號</t>
  </si>
  <si>
    <t>H10510240474</t>
  </si>
  <si>
    <t>康莊大道公寓大廈(公設部分)</t>
  </si>
  <si>
    <t>新北市土城區裕民路235號</t>
  </si>
  <si>
    <t>H10602070135</t>
  </si>
  <si>
    <t>名喬旅社有限公司</t>
  </si>
  <si>
    <t>新北市土城區中正路一段2號4樓</t>
  </si>
  <si>
    <t>H10603130194</t>
  </si>
  <si>
    <t>陳輝煌</t>
  </si>
  <si>
    <t>聖立文理短期補習班</t>
  </si>
  <si>
    <t>新北市土城區中正路19號3樓</t>
  </si>
  <si>
    <t>H10602070160</t>
  </si>
  <si>
    <t>仁安醫院</t>
  </si>
  <si>
    <t>新北市土城區中央路一段62號</t>
  </si>
  <si>
    <t>H10601240099</t>
  </si>
  <si>
    <t>有間企業有限公司(市招:有間旅棧)</t>
  </si>
  <si>
    <t>新北市土城區中央路二段223-4號</t>
  </si>
  <si>
    <t>H10604180040</t>
  </si>
  <si>
    <t>簡愛國際休閒旅棧有限公司</t>
  </si>
  <si>
    <t>新北市土城區中央路二段282號</t>
  </si>
  <si>
    <t>H10604180038</t>
  </si>
  <si>
    <t>慈恩文理短期補習班(立案申請)</t>
  </si>
  <si>
    <t>新北市土城區延和路30號</t>
  </si>
  <si>
    <t>H10604100495</t>
  </si>
  <si>
    <t>迪斯尼商店街</t>
  </si>
  <si>
    <t>新北市土城區青雲路152號1樓</t>
  </si>
  <si>
    <t>H10603170072</t>
  </si>
  <si>
    <t>家福股份有限公司台北土城分公司(市招:家樂福-土城店)</t>
  </si>
  <si>
    <t>新北市土城區青雲路152號地下1樓</t>
  </si>
  <si>
    <t>H10602240120</t>
  </si>
  <si>
    <t>新北市私立怡寶幼兒園</t>
  </si>
  <si>
    <t>新北市土城區廣福街129巷5號1樓</t>
  </si>
  <si>
    <t>H10603140150</t>
  </si>
  <si>
    <t>香格里拉公寓大廈(公設部份)</t>
  </si>
  <si>
    <t>新北市土城區學府路一段105號</t>
  </si>
  <si>
    <t>H10603280078</t>
  </si>
  <si>
    <t>雲頂溫泉行館</t>
  </si>
  <si>
    <t>新北市烏來區西羅岸路45號1樓</t>
  </si>
  <si>
    <t>H10605020094</t>
  </si>
  <si>
    <t>陳澤修</t>
  </si>
  <si>
    <t>阿湯哥企業社</t>
  </si>
  <si>
    <t>新北市烏來區溫泉街75號</t>
  </si>
  <si>
    <t>H10605020038</t>
  </si>
  <si>
    <t>湯布苑實業有限公司</t>
  </si>
  <si>
    <t>新北市烏來區溫泉街85號</t>
  </si>
  <si>
    <t>H10605020083</t>
  </si>
  <si>
    <t>鶴雅小吃店</t>
  </si>
  <si>
    <t>新北市烏來區溫泉街89號</t>
  </si>
  <si>
    <t>H10605020170</t>
  </si>
  <si>
    <t>鳳陽苑溫泉會館</t>
  </si>
  <si>
    <t>新北市烏來區烏來街6號</t>
  </si>
  <si>
    <t>H10605160138</t>
  </si>
  <si>
    <t>秀山大飯店</t>
  </si>
  <si>
    <t>新北市烏來區烏來街83號</t>
  </si>
  <si>
    <t>H10605160140</t>
  </si>
  <si>
    <t>日月光溫泉休閒育樂有限公司(市招:明月溫泉)</t>
  </si>
  <si>
    <t>新北市烏來區烏來街85巷1號</t>
  </si>
  <si>
    <t>H10604270165</t>
  </si>
  <si>
    <t>烏來大旅社(市招:烏來大飯店)</t>
  </si>
  <si>
    <t>新北市烏來區烏來街8號</t>
  </si>
  <si>
    <t>H10605160125</t>
  </si>
  <si>
    <t>小川源投資開發有限公司</t>
  </si>
  <si>
    <t>新北市烏來區烏來街32號1樓</t>
  </si>
  <si>
    <t>H10604240490</t>
  </si>
  <si>
    <t>沐嵐山莊</t>
  </si>
  <si>
    <t>新北市烏來區野要街56-2號1-2樓</t>
  </si>
  <si>
    <t>H10605310110</t>
  </si>
  <si>
    <t>富康精彩旅店</t>
  </si>
  <si>
    <t>新北市板橋區文化路二段171號1~5樓</t>
  </si>
  <si>
    <t>H10604070572</t>
  </si>
  <si>
    <t>曾麗芬</t>
  </si>
  <si>
    <t>皇品時尚旅店</t>
  </si>
  <si>
    <t>新北市板橋區民族路34巷13號</t>
  </si>
  <si>
    <t>H10604070580</t>
  </si>
  <si>
    <t>新北市總工會</t>
  </si>
  <si>
    <t>新北市板橋區民族路61號4樓</t>
  </si>
  <si>
    <t>H10509230108</t>
  </si>
  <si>
    <t>龍星文理語文短期補習班</t>
  </si>
  <si>
    <t>新北市板橋區光明街142號1樓</t>
  </si>
  <si>
    <t>H10509230115</t>
  </si>
  <si>
    <t>惠康百貨股份有限公司四維二</t>
  </si>
  <si>
    <t>新北市板橋區四維路247號</t>
  </si>
  <si>
    <t>H10602260078</t>
  </si>
  <si>
    <t>陸伍柒音樂餐坊</t>
  </si>
  <si>
    <t>新北市板橋區民權路6號1樓</t>
  </si>
  <si>
    <t>H10604180025</t>
  </si>
  <si>
    <t>新北市私立喬一幼兒園</t>
  </si>
  <si>
    <t>新北市板橋區三民路一段120號2樓</t>
  </si>
  <si>
    <t>H10511250046</t>
  </si>
  <si>
    <t>超越美語短期補習班</t>
  </si>
  <si>
    <t>新北市板橋區互助街47號1樓</t>
  </si>
  <si>
    <t>H10511250104</t>
  </si>
  <si>
    <t>新北市私立巧宇幼兒園</t>
  </si>
  <si>
    <t>新北市板橋區文聖街73號2樓</t>
  </si>
  <si>
    <t>H10511250050</t>
  </si>
  <si>
    <t>昱升文理短期補習班</t>
  </si>
  <si>
    <t>新北市板橋區存德街18號</t>
  </si>
  <si>
    <t>H10511250090</t>
  </si>
  <si>
    <t>A1</t>
  </si>
  <si>
    <t>國軍退除役官兵輔導委員會板橋榮譽國民之家1</t>
  </si>
  <si>
    <t>新北市板橋區大觀路二段32號</t>
  </si>
  <si>
    <t>張大華建築師事務所認可證號：40C3D01109</t>
  </si>
  <si>
    <t>H10602150307</t>
  </si>
  <si>
    <t>曹書生</t>
  </si>
  <si>
    <t>國軍退除役官兵輔導委員會板橋榮譽國民之家2</t>
  </si>
  <si>
    <t>H10602170026</t>
  </si>
  <si>
    <t>國軍退除役官兵輔導委員會板橋榮譽國民之家3</t>
  </si>
  <si>
    <t>H10602150350</t>
  </si>
  <si>
    <t>新北市私立東宜老人長期照顧中心(養護型)</t>
  </si>
  <si>
    <t>新北市板橋區大觀路二段159-1號</t>
  </si>
  <si>
    <t>H10602210230</t>
  </si>
  <si>
    <t>明日之星小吃店</t>
  </si>
  <si>
    <t>新北市板橋區大觀路三段178號1樓</t>
  </si>
  <si>
    <t>H10605240016</t>
  </si>
  <si>
    <t>回鄉之夜餐飲坊</t>
  </si>
  <si>
    <t>新北市板橋區大觀路三段236號3樓之1</t>
  </si>
  <si>
    <t>H10604110350</t>
  </si>
  <si>
    <t>舒泰養生館</t>
  </si>
  <si>
    <t>新北市板橋區文化路一段96號1樓</t>
  </si>
  <si>
    <t>H10605240028</t>
  </si>
  <si>
    <t>臺北大眾捷運股份有限公司-江子翠站(板南線)</t>
  </si>
  <si>
    <t>新北市板橋區文化路二段296號地下1樓</t>
  </si>
  <si>
    <t>H10601120090</t>
  </si>
  <si>
    <t>民權貳柒小吃店</t>
  </si>
  <si>
    <t>新北市板橋區民權路27號1樓</t>
  </si>
  <si>
    <t>H10604280100</t>
  </si>
  <si>
    <t>靜雅堂股份有限公司</t>
  </si>
  <si>
    <t>新北市板橋區中山路一段50巷22號</t>
  </si>
  <si>
    <t>H10604210026</t>
  </si>
  <si>
    <t>許錦文</t>
  </si>
  <si>
    <t>板橋原宿公寓大廈(公設)</t>
  </si>
  <si>
    <t>新北市板橋區中山路一段50巷22號地下5~6樓</t>
  </si>
  <si>
    <t>H10604210018</t>
  </si>
  <si>
    <t>雅都旅社</t>
  </si>
  <si>
    <t>新北市板橋區中興路5號2~3樓</t>
  </si>
  <si>
    <t>H10604270108</t>
  </si>
  <si>
    <t>F2</t>
  </si>
  <si>
    <t>社團法人新北市康復之友協會附設心橋工作坊</t>
  </si>
  <si>
    <t>新北市板橋區文化路二段548巷31號</t>
  </si>
  <si>
    <t>H10512130068</t>
  </si>
  <si>
    <t>香渟企業社</t>
  </si>
  <si>
    <t>新北市板橋區大觀路三段227號</t>
  </si>
  <si>
    <t>H10605080128</t>
  </si>
  <si>
    <t>三猿廣場(商場部份)</t>
  </si>
  <si>
    <t>新北市板橋區文化路一段360號1樓</t>
  </si>
  <si>
    <t>H10604140088</t>
  </si>
  <si>
    <t>永圓國際美容事業(股)公司台北板橋分公司</t>
  </si>
  <si>
    <t>新北市板橋區文化路二段159號1樓</t>
  </si>
  <si>
    <t>H10512210090</t>
  </si>
  <si>
    <t>水漾生活舒活館</t>
  </si>
  <si>
    <t>新北市板橋區四川路一段140號1樓</t>
  </si>
  <si>
    <t>H10605080074</t>
  </si>
  <si>
    <t>生活園語文才藝短期補習班(立案申請)</t>
  </si>
  <si>
    <t>新北市板橋區民族路289巷7號1樓</t>
  </si>
  <si>
    <t>H10603240240</t>
  </si>
  <si>
    <t>新漢股份有限公司三民廠</t>
  </si>
  <si>
    <t>新北市板橋區三民路一段63號5~12樓</t>
  </si>
  <si>
    <t>H10601030039</t>
  </si>
  <si>
    <t>陳文吉</t>
  </si>
  <si>
    <t>帝苑旅店</t>
  </si>
  <si>
    <t>新北市板橋區文化路一段218號</t>
  </si>
  <si>
    <t>H10604240388</t>
  </si>
  <si>
    <t>新北市愛智發展中心</t>
  </si>
  <si>
    <t>新北市板橋區中正路10號1樓</t>
  </si>
  <si>
    <t>立志建築師事務所認可證號：40C3D00891</t>
  </si>
  <si>
    <t>H10511080020</t>
  </si>
  <si>
    <t>板新醫院</t>
  </si>
  <si>
    <t>新北市板橋區中正路189號</t>
  </si>
  <si>
    <t>曹書生建築師事務所認可證號：103A0119921</t>
  </si>
  <si>
    <t>H10602250020</t>
  </si>
  <si>
    <t>津煌餐坊</t>
  </si>
  <si>
    <t>新北市板橋區民生路三段203號</t>
  </si>
  <si>
    <t>黃賢澤建築師事務所認可證號：40C3D02128</t>
  </si>
  <si>
    <t>H10605180010</t>
  </si>
  <si>
    <t>全聯實業股份有限公司板橋長江分公司</t>
  </si>
  <si>
    <t>新北市板橋區民生路三段323號地下1樓之4</t>
  </si>
  <si>
    <t>H10604070135</t>
  </si>
  <si>
    <t>新北市板橋區-湳興公有市場</t>
  </si>
  <si>
    <t>新北市板橋區中興路63號</t>
  </si>
  <si>
    <t>H10603030316</t>
  </si>
  <si>
    <t>新北市板橋區-後埔公有市場</t>
  </si>
  <si>
    <t>新北市板橋區大華街5號</t>
  </si>
  <si>
    <t>H10606060019</t>
  </si>
  <si>
    <t>全聯實業股份有限公司台北縣文聖分公司</t>
  </si>
  <si>
    <t>新北市板橋區文聖街73號1樓</t>
  </si>
  <si>
    <t>H10604070119</t>
  </si>
  <si>
    <t>全聯實業股份有限公司板橋江寧分公司</t>
  </si>
  <si>
    <t>新北市板橋區江寧路三段29號1樓</t>
  </si>
  <si>
    <t>H10604070128</t>
  </si>
  <si>
    <t>濃來歌友坊</t>
  </si>
  <si>
    <t>新北市樹林區三龍里中正路773號1樓</t>
  </si>
  <si>
    <t>H10605080520</t>
  </si>
  <si>
    <t>李得榮</t>
  </si>
  <si>
    <t>臻渼養生館</t>
  </si>
  <si>
    <t>新北市樹林區中正路458號1樓</t>
  </si>
  <si>
    <t>H10605140140</t>
  </si>
  <si>
    <t>莉萊克美妍養生館</t>
  </si>
  <si>
    <t>新北市樹林區保安街一段118號1樓</t>
  </si>
  <si>
    <t>H10604110264</t>
  </si>
  <si>
    <t>芯美舒壓會館</t>
  </si>
  <si>
    <t>新北市樹林區保安街二段181號1樓</t>
  </si>
  <si>
    <t>H10606010120</t>
  </si>
  <si>
    <t>美麗佳人健康館</t>
  </si>
  <si>
    <t>新北市樹林區樹新路129號1樓</t>
  </si>
  <si>
    <t>H10604100078</t>
  </si>
  <si>
    <t>壹柒壹小吃店</t>
  </si>
  <si>
    <t>新北市樹林區樹新路171號1樓</t>
  </si>
  <si>
    <t>H10606010115</t>
  </si>
  <si>
    <t>鑫鎂養生館</t>
  </si>
  <si>
    <t>新北市樹林區樹新路211號1樓</t>
  </si>
  <si>
    <t>H10604100068</t>
  </si>
  <si>
    <t>遠雄大學風呂</t>
  </si>
  <si>
    <t>新北市樹林區學勤路200-290號</t>
  </si>
  <si>
    <t>H10601100040</t>
  </si>
  <si>
    <t>遠雄紫京城社區管理委員會(共用部分)</t>
  </si>
  <si>
    <t>新北市樹林區學勤路500號</t>
  </si>
  <si>
    <t>H10601030498</t>
  </si>
  <si>
    <t>三商行股份有限公司-大美安和分公司</t>
  </si>
  <si>
    <t>新北市新店區安和路二段141號1樓</t>
  </si>
  <si>
    <t>H10604050060</t>
  </si>
  <si>
    <t>沈能相</t>
  </si>
  <si>
    <t>思夢樂股份有限公司-安和路營業所</t>
  </si>
  <si>
    <t>H10604200118</t>
  </si>
  <si>
    <t>光榮時代社區(公設)</t>
  </si>
  <si>
    <t>新北市新店區安民街41號</t>
  </si>
  <si>
    <t>H10602080272</t>
  </si>
  <si>
    <t>全聯實業股份有限公司新店惠國分公司</t>
  </si>
  <si>
    <t>新北市新店區中正路12號1樓</t>
  </si>
  <si>
    <t>H10511140019</t>
  </si>
  <si>
    <t>泰樂養生館</t>
  </si>
  <si>
    <t>新北市新店區中興路三段193號1樓</t>
  </si>
  <si>
    <t>H10604070530</t>
  </si>
  <si>
    <t>龍山旅社</t>
  </si>
  <si>
    <t>新北市新店區光明街52號1樓</t>
  </si>
  <si>
    <t>H10605100028</t>
  </si>
  <si>
    <t>大總統文化事業有限公司附設大鴻海法商短期補習班(立案申請)</t>
  </si>
  <si>
    <t>新北市新店區北新路三段29號1樓</t>
  </si>
  <si>
    <t>H10512240060</t>
  </si>
  <si>
    <t>惠康百貨(股)有限公司大坪林分公司</t>
  </si>
  <si>
    <t>新北市新店區北新路三段51號地下1樓</t>
  </si>
  <si>
    <t>H10602260062</t>
  </si>
  <si>
    <t>惠康百貨(股)公司民族分公司</t>
  </si>
  <si>
    <t>新北市新店區民族路71號地下1樓</t>
  </si>
  <si>
    <t>H10602260085</t>
  </si>
  <si>
    <t>新北市私立新家老人長期照顧中心(養護型)</t>
  </si>
  <si>
    <t>新北市新店區民生路13號4樓</t>
  </si>
  <si>
    <t>得凱建築物公共安全檢查股份有限公司認可證號：103C05006</t>
  </si>
  <si>
    <t>H10601180399</t>
  </si>
  <si>
    <t>崇幼幼兒園</t>
  </si>
  <si>
    <t>新北市汐止區建成路28巷11號1~2樓</t>
  </si>
  <si>
    <t>廣丞建築師事務所認可證號：40C3D00799</t>
  </si>
  <si>
    <t>H10510180990</t>
  </si>
  <si>
    <t>蔡光裕</t>
  </si>
  <si>
    <t>慾望精緻汽車旅館</t>
  </si>
  <si>
    <t>新北市汐止區大同路一段118號</t>
  </si>
  <si>
    <t>H10605230130</t>
  </si>
  <si>
    <t>富信大飯店</t>
  </si>
  <si>
    <t>新北市汐止區大同路一段128號</t>
  </si>
  <si>
    <t>H10605120498</t>
  </si>
  <si>
    <t>富信大飯店2館</t>
  </si>
  <si>
    <t>新北市汐止區大同路一段152號</t>
  </si>
  <si>
    <t>H10605120434</t>
  </si>
  <si>
    <t>好市多股份有限公司-汐止分公司</t>
  </si>
  <si>
    <t>新北市汐止區樟樹里大同路一段158號地下1~2樓</t>
  </si>
  <si>
    <t>鍾傳斌建築師事務所認可證號：40C3D01273</t>
  </si>
  <si>
    <t>H10603200091</t>
  </si>
  <si>
    <t>精華光學股份有限公司亞太廠</t>
  </si>
  <si>
    <t>新北市汐止區大同路一段308-6號3樓</t>
  </si>
  <si>
    <t>H10602080180</t>
  </si>
  <si>
    <t>燦坤實業股份有限公司-汐止分公司</t>
  </si>
  <si>
    <t>新北市汐止區大同路二段129號1樓</t>
  </si>
  <si>
    <t>H10605030100</t>
  </si>
  <si>
    <t>G2</t>
  </si>
  <si>
    <t>新北市政府消防局-保長分隊</t>
  </si>
  <si>
    <t>新北市汐止區大同路三段469號</t>
  </si>
  <si>
    <t>H10505310388</t>
  </si>
  <si>
    <t>新北市政府消防局--第六大隊社后分隊</t>
  </si>
  <si>
    <t>新北市汐止區福德一路236號</t>
  </si>
  <si>
    <t>H10505310325</t>
  </si>
  <si>
    <t>三民菡生產後護理之家(立案申請)</t>
  </si>
  <si>
    <t>新北市板橋區三民路一段210號9樓</t>
  </si>
  <si>
    <t>H10602140220</t>
  </si>
  <si>
    <t>張祚傑</t>
  </si>
  <si>
    <t>潘朵拉時尚會館</t>
  </si>
  <si>
    <t>新北市板橋區中山路二段76號2樓</t>
  </si>
  <si>
    <t>H10603140084</t>
  </si>
  <si>
    <t>尚介讚小吃店</t>
  </si>
  <si>
    <t>新北市板橋區中山路二段77號1樓</t>
  </si>
  <si>
    <t>H10603220060</t>
  </si>
  <si>
    <t>板信銀行家社區(公設部份)</t>
  </si>
  <si>
    <t>新北市板橋區中正路330-1號</t>
  </si>
  <si>
    <t>H10603130088</t>
  </si>
  <si>
    <t>新北市私立得餘文理短期補習班(立案申請)</t>
  </si>
  <si>
    <t>新北市板橋區文化路二段113-5號</t>
  </si>
  <si>
    <t>H10602070060</t>
  </si>
  <si>
    <t>君海悅養生會</t>
  </si>
  <si>
    <t>新北市板橋區四川路一段262號</t>
  </si>
  <si>
    <t>H10604110070</t>
  </si>
  <si>
    <t>上雅泰式養生館</t>
  </si>
  <si>
    <t>新北市板橋區四川路一段92號</t>
  </si>
  <si>
    <t>H10604110040</t>
  </si>
  <si>
    <t>名門文理短期補習班(立案申請)</t>
  </si>
  <si>
    <t>新北市板橋區四維路177巷4弄22號1樓</t>
  </si>
  <si>
    <t>H10603020160</t>
  </si>
  <si>
    <t>丹尼爾文理短期補習班(立案申請)</t>
  </si>
  <si>
    <t>新北市板橋區民族路185號1樓</t>
  </si>
  <si>
    <t>H10605080010</t>
  </si>
  <si>
    <t>天億文教事業股份有限公司附設海山小狀元語文短期補習班</t>
  </si>
  <si>
    <t>新北市板橋區民族路219巷98-1號</t>
  </si>
  <si>
    <t>H10601200046</t>
  </si>
  <si>
    <t>二三五歌友坊</t>
  </si>
  <si>
    <t>新北市板橋區民族路235號1樓</t>
  </si>
  <si>
    <t>H10603220070</t>
  </si>
  <si>
    <t>新北市私立慈惠幼兒園</t>
  </si>
  <si>
    <t>新北市板橋區民權路202巷22號1樓</t>
  </si>
  <si>
    <t>H10601200080</t>
  </si>
  <si>
    <t>新北市私立永恩老人長期照顧中心(養護型)</t>
  </si>
  <si>
    <t>新北市永和區永和路二段209號4樓</t>
  </si>
  <si>
    <t>陳信全建築師事務所認可證號：40C3D01097</t>
  </si>
  <si>
    <t>H10603150126</t>
  </si>
  <si>
    <t>李訓良</t>
  </si>
  <si>
    <t>新北市私立永康老人長期照顧中心(養護型)</t>
  </si>
  <si>
    <t>新北市永和區永和路二段209號5樓</t>
  </si>
  <si>
    <t>H10603150116</t>
  </si>
  <si>
    <t>柯達大飯店股份有限公司永和分公司</t>
  </si>
  <si>
    <t>新北市永和區永和路一段103號</t>
  </si>
  <si>
    <t>錢宏洋建築師事務所認可證號：40C3D00879</t>
  </si>
  <si>
    <t>H10604150016</t>
  </si>
  <si>
    <t>卉眾視聽歌唱社</t>
  </si>
  <si>
    <t>新北市永和區永和路一段49巷15號1樓</t>
  </si>
  <si>
    <t>H10604270418</t>
  </si>
  <si>
    <t>新北市永和區-新生公有市場</t>
  </si>
  <si>
    <t>新北市永和區新生路193巷1號</t>
  </si>
  <si>
    <t>H10603030400</t>
  </si>
  <si>
    <t>新北市永和區-溪洲公有市場</t>
  </si>
  <si>
    <t>新北市永和區勵行街42-1號</t>
  </si>
  <si>
    <t>H10603030417</t>
  </si>
  <si>
    <t>新北市永和區-永安公有市場</t>
  </si>
  <si>
    <t>新北市永和區安樂路431號</t>
  </si>
  <si>
    <t>H10603030390</t>
  </si>
  <si>
    <t>全聯實業股份有限公司永和永安分公司</t>
  </si>
  <si>
    <t>新北市永和區中正路742號地下1樓</t>
  </si>
  <si>
    <t>H10604060310</t>
  </si>
  <si>
    <t>全聯實業股份有限公司永和福和分公司</t>
  </si>
  <si>
    <t>新北市永和區福和路353號</t>
  </si>
  <si>
    <t>H10604060320</t>
  </si>
  <si>
    <t>新北市私立藍天永和幼兒園</t>
  </si>
  <si>
    <t>新北市永和區中和路375號3樓</t>
  </si>
  <si>
    <t>謝明忠建築師事務所認可證號：40C3D00861</t>
  </si>
  <si>
    <t>H10512280120</t>
  </si>
  <si>
    <t>凱德恩企業有限公司</t>
  </si>
  <si>
    <t>新北市永和區中山路一段87號1樓</t>
  </si>
  <si>
    <t>鈞國建築物公共安全檢查有限公司認可證號：103C04103</t>
  </si>
  <si>
    <t>H10603030490</t>
  </si>
  <si>
    <t>邱錦洋</t>
  </si>
  <si>
    <t>愉耳美語短期補習班</t>
  </si>
  <si>
    <t>新北市永和區水源街43巷6號1樓</t>
  </si>
  <si>
    <t>H10505170380</t>
  </si>
  <si>
    <t>新北市永和區永貞路332巷26號1樓</t>
  </si>
  <si>
    <t>H10603030500</t>
  </si>
  <si>
    <t>歌牌餐坊</t>
  </si>
  <si>
    <t>新北市永和區中正路482號1樓</t>
  </si>
  <si>
    <t>H10603280054</t>
  </si>
  <si>
    <t>育將文理短期補習班</t>
  </si>
  <si>
    <t>新北市永和區民權路5號2樓</t>
  </si>
  <si>
    <t>H10603100020</t>
  </si>
  <si>
    <t>臺北大眾捷運股份有限公司-頂溪站(中和新蘆線)</t>
  </si>
  <si>
    <t>新北市永和區永和路二段168號地下3樓</t>
  </si>
  <si>
    <t>H10601180464</t>
  </si>
  <si>
    <t>歌路餐坊</t>
  </si>
  <si>
    <t>新北市永和區成功路二段149號1樓</t>
  </si>
  <si>
    <t>H10603280030</t>
  </si>
  <si>
    <t>曼陀鈴視聽歌城</t>
  </si>
  <si>
    <t>新北市永和區自由街2號2樓</t>
  </si>
  <si>
    <t>H10605140197</t>
  </si>
  <si>
    <t>小畫家文理語文美術短期補習班19號</t>
  </si>
  <si>
    <t>新北市永和區秀安街19號1樓</t>
  </si>
  <si>
    <t>H10507070714</t>
  </si>
  <si>
    <t>張光堯</t>
  </si>
  <si>
    <t>學兒樂語文珠算短期補習班</t>
  </si>
  <si>
    <t>新北市永和區秀安街7號1樓</t>
  </si>
  <si>
    <t>H10601170095</t>
  </si>
  <si>
    <t>小畫家文理語文美術短期補習班</t>
  </si>
  <si>
    <t>新北市永和區秀朗路一段110號1樓</t>
  </si>
  <si>
    <t>H10510040080</t>
  </si>
  <si>
    <t>綠的接觸美術文理短期補習班</t>
  </si>
  <si>
    <t>新北市永和區秀朗路一段216號1樓</t>
  </si>
  <si>
    <t>H10510040060</t>
  </si>
  <si>
    <t>新北市私立安迪芬幼兒園</t>
  </si>
  <si>
    <t>新北市永和區信義路17巷9弄1號1~2樓</t>
  </si>
  <si>
    <t>H10511070030</t>
  </si>
  <si>
    <t>財團法人新北市私立育才國民小學附設新北市私立幼兒園</t>
  </si>
  <si>
    <t>新北市永和區福和路125巷20號1樓</t>
  </si>
  <si>
    <t>H10510030370</t>
  </si>
  <si>
    <t>新北市私立野聲幼兒園</t>
  </si>
  <si>
    <t>新北市永和區豫溪街74巷7弄2號1~3樓</t>
  </si>
  <si>
    <t>H10510030366</t>
  </si>
  <si>
    <t>閣萊美視聽歌唱企業有限公司</t>
  </si>
  <si>
    <t>新北市永和區中山路一段50號地下1樓</t>
  </si>
  <si>
    <t>H10604240398</t>
  </si>
  <si>
    <t>金頌歌唱坊</t>
  </si>
  <si>
    <t>新北市永和區自由街2號地下1樓</t>
  </si>
  <si>
    <t>H10604170138</t>
  </si>
  <si>
    <t>快意通公寓大廈管理委員會</t>
  </si>
  <si>
    <t>新北市汐止區新台五路二段108號</t>
  </si>
  <si>
    <t>H10602210148</t>
  </si>
  <si>
    <t>趙志元</t>
  </si>
  <si>
    <t>家福股份有限公司汐科分公司</t>
  </si>
  <si>
    <t>新北市汐止區新台五路一段99號地下1樓</t>
  </si>
  <si>
    <t>竣興建築物公共安全檢查股份有限公司認可證號：103C05004</t>
  </si>
  <si>
    <t>H10603170134</t>
  </si>
  <si>
    <t>新生產後護理之家</t>
  </si>
  <si>
    <t>新北市汐止區新台五路一段207號7、8樓</t>
  </si>
  <si>
    <t>H10601160064</t>
  </si>
  <si>
    <t>新北市私立明聲托嬰中心</t>
  </si>
  <si>
    <t>新北市汐止區中興路89號3樓</t>
  </si>
  <si>
    <t>H10511240020</t>
  </si>
  <si>
    <t>好樂迪(股)公司汐止分公司</t>
  </si>
  <si>
    <t>新北市汐止區中興路158-1號</t>
  </si>
  <si>
    <t>H10602240163</t>
  </si>
  <si>
    <t>G3</t>
  </si>
  <si>
    <t>台灣麥當勞餐廳(股)公司汐止中興分公司</t>
  </si>
  <si>
    <t>新北市汐止區中興路168-11號</t>
  </si>
  <si>
    <t>王勁台建築師事務所認可證號：40C3D01577</t>
  </si>
  <si>
    <t>H10605120195</t>
  </si>
  <si>
    <t>新北市汐止區-金龍公有市場</t>
  </si>
  <si>
    <t>新北市汐止區中興路250號</t>
  </si>
  <si>
    <t>H10603030100</t>
  </si>
  <si>
    <t>新北市汐止區-中正公有市場</t>
  </si>
  <si>
    <t>新北市汐止區中正路206號</t>
  </si>
  <si>
    <t>H10603030114</t>
  </si>
  <si>
    <t>新北市汐止區-忠厚公有市場</t>
  </si>
  <si>
    <t>新北市汐止區樟樹一路137巷26號</t>
  </si>
  <si>
    <t>H10603030098</t>
  </si>
  <si>
    <t>新北市私立恩予汐科托嬰中心(立案申請)</t>
  </si>
  <si>
    <t>新北市汐止區水源路一段168巷15號1樓</t>
  </si>
  <si>
    <t>H10601200130</t>
  </si>
  <si>
    <t>李肇基</t>
  </si>
  <si>
    <t>京站音樂坊</t>
  </si>
  <si>
    <t>新北市汐止區原興路51號1樓</t>
  </si>
  <si>
    <t>H10605110104</t>
  </si>
  <si>
    <t>少爺旅店</t>
  </si>
  <si>
    <t>新北市汐止區勤進路83巷3號1樓</t>
  </si>
  <si>
    <t>H10604250150</t>
  </si>
  <si>
    <t>台灣麥當勞餐廳股份有限公司汐止南昌分公司</t>
  </si>
  <si>
    <t>新北市汐止區南昌路45號</t>
  </si>
  <si>
    <t>劉崇暉建築師事務所認可證號：40C3D01743</t>
  </si>
  <si>
    <t>H10606030626</t>
  </si>
  <si>
    <t>日月光社區公寓大廈管理委員會(公設部份)</t>
  </si>
  <si>
    <t>新北市汐止區康寧街751巷3-37號之(單)</t>
  </si>
  <si>
    <t>徐瑜良建築師事務所認可證號：40C3D00427</t>
  </si>
  <si>
    <t>H10602160030</t>
  </si>
  <si>
    <t>吉美京都大樓(公設)</t>
  </si>
  <si>
    <t>新北市汐止區仁愛路207號</t>
  </si>
  <si>
    <t>H10603140016</t>
  </si>
  <si>
    <t>財團法人臺北市私立恆安老人長期照顧中心(長期照護型)附設新北市私立大同老人長期照顧中心(養護型)</t>
  </si>
  <si>
    <t>新北市汐止區大同路三段425號3樓</t>
  </si>
  <si>
    <t>H10602070200</t>
  </si>
  <si>
    <t>嘉欣旅社</t>
  </si>
  <si>
    <t>新北市汐止區大同路三段543號2樓</t>
  </si>
  <si>
    <t>趙文祥建築師事務所認可證號：40C3D00694</t>
  </si>
  <si>
    <t>H10605090028</t>
  </si>
  <si>
    <t>中央旅社</t>
  </si>
  <si>
    <t>新北市汐止區光明街5號</t>
  </si>
  <si>
    <t>H10605090038</t>
  </si>
  <si>
    <t>福容大飯店股份有限公司三鶯分公司</t>
  </si>
  <si>
    <t>新北市三峽區大學路63號</t>
  </si>
  <si>
    <t>H10604070500</t>
  </si>
  <si>
    <t>龔文信</t>
  </si>
  <si>
    <t>行天宮醫療志業醫療財團法人恩主公醫院-宿舍</t>
  </si>
  <si>
    <t>新北市三峽區中山路82號</t>
  </si>
  <si>
    <t>H10512220060</t>
  </si>
  <si>
    <t>行天宮醫療志業醫療財團法人恩主公醫院</t>
  </si>
  <si>
    <t>新北市三峽區復興路399號</t>
  </si>
  <si>
    <t>H10510270190</t>
  </si>
  <si>
    <t>四季會館管理委員會</t>
  </si>
  <si>
    <t>新北市三峽區學成路260號</t>
  </si>
  <si>
    <t>H10606080050</t>
  </si>
  <si>
    <t>台灣糖業股份有限公司北大健康超市</t>
  </si>
  <si>
    <t>新北市三峽區學成路398號</t>
  </si>
  <si>
    <t>H10604070516</t>
  </si>
  <si>
    <t>財團法人基督教台灣信義會北大真理堂</t>
  </si>
  <si>
    <t>新北市三峽區學成路398號5樓</t>
  </si>
  <si>
    <t>謝國璋建築師事務所認可證號：40C3D00634</t>
  </si>
  <si>
    <t>H10604250130</t>
  </si>
  <si>
    <t>遠雄人壽保險事業股份有限公司(僅申報公設部分)</t>
  </si>
  <si>
    <t>中邦建築物公共安全檢查有限公司認可證號：40C5C00030</t>
  </si>
  <si>
    <t>H10604270508</t>
  </si>
  <si>
    <t>新北市私立精華文理語文短期補習班</t>
  </si>
  <si>
    <t>新北市三峽區中正路一段210號3樓</t>
  </si>
  <si>
    <t>中邦建築物公共安全檢查有限公司認可證號：103C05002</t>
  </si>
  <si>
    <t>H10509060012</t>
  </si>
  <si>
    <t>愛莉亞汽車旅館有限公司</t>
  </si>
  <si>
    <t>新北市三峽區中山路169巷10號</t>
  </si>
  <si>
    <t>H10605240130</t>
  </si>
  <si>
    <t>登豐音樂城</t>
  </si>
  <si>
    <t>新北市三峽區中山路184巷7號1樓</t>
  </si>
  <si>
    <t>顯榮建築師事務所認可證號：40C3D01553</t>
  </si>
  <si>
    <t>H10606010322</t>
  </si>
  <si>
    <t>菁英文理短期補習班</t>
  </si>
  <si>
    <t>新北市樹林區三福街56巷1號1~2樓</t>
  </si>
  <si>
    <t>H10511140640</t>
  </si>
  <si>
    <t>蔡崇和</t>
  </si>
  <si>
    <t>新北市私立建丞幼兒園</t>
  </si>
  <si>
    <t>新北市樹林區三寶街6號1~2樓</t>
  </si>
  <si>
    <t>H10511290177</t>
  </si>
  <si>
    <t>新北市私立北大心世紀幼兒園</t>
  </si>
  <si>
    <t>新北市樹林區大成路373號1~3樓</t>
  </si>
  <si>
    <t>H10511140602</t>
  </si>
  <si>
    <t>傑勝文理語文短期補習班</t>
  </si>
  <si>
    <t>新北市樹林區中華路125號</t>
  </si>
  <si>
    <t>H10512050116</t>
  </si>
  <si>
    <t>新北市私立樹林匯文幼兒園</t>
  </si>
  <si>
    <t>新北市樹林區太平街33巷10號1樓</t>
  </si>
  <si>
    <t>H10511140598</t>
  </si>
  <si>
    <t>欣百晟文理語文短期補習班</t>
  </si>
  <si>
    <t>新北市樹林區潭興街99號1~3樓</t>
  </si>
  <si>
    <t>H10511140630</t>
  </si>
  <si>
    <t>北大遊戲間圍棋短期補習班</t>
  </si>
  <si>
    <t>新北市樹林區學府路288號1樓</t>
  </si>
  <si>
    <t>H10511140615</t>
  </si>
  <si>
    <t>新東海國際科技有限公司附設大南海法商短期補習班(立案申請)</t>
  </si>
  <si>
    <t>新北市樹林區後站街3巷2號4樓</t>
  </si>
  <si>
    <t>H10512240020</t>
  </si>
  <si>
    <t>金莎汽車旅館有限公司</t>
  </si>
  <si>
    <t>新北市樹林區學成路468號</t>
  </si>
  <si>
    <t>H10604070240</t>
  </si>
  <si>
    <t>台灣麥當勞餐廳(股)公司中和中山分公司</t>
  </si>
  <si>
    <t>新北市中和區中山路二段583號</t>
  </si>
  <si>
    <t>H10605120172</t>
  </si>
  <si>
    <t>龔灯彬</t>
  </si>
  <si>
    <t>台灣麥當勞餐廳(股)公司中和分公司</t>
  </si>
  <si>
    <t>新北市中和區中和路38號</t>
  </si>
  <si>
    <t>H10605120160</t>
  </si>
  <si>
    <t>悅池精品旅館股份有限公司</t>
  </si>
  <si>
    <t>新北市中和區立德街299號</t>
  </si>
  <si>
    <t>H10604100550</t>
  </si>
  <si>
    <t>王品餐飲(股)公司西堤中和板南分公司</t>
  </si>
  <si>
    <t>新北市中和區板南路661號1樓</t>
  </si>
  <si>
    <t>H10603060190</t>
  </si>
  <si>
    <t>新北市私立宜安老人長期照顧中心(養護型)</t>
  </si>
  <si>
    <t>新北市中和區景安路48號7樓</t>
  </si>
  <si>
    <t>H10601060014</t>
  </si>
  <si>
    <t>景安護理之家(更換負責人立案中)</t>
  </si>
  <si>
    <t>新北市中和區景安路50號3樓</t>
  </si>
  <si>
    <t>H10605150255</t>
  </si>
  <si>
    <t>台北桂冠社區(僅委託辦理公設部份)</t>
  </si>
  <si>
    <t>新北市中和區圓通路293號</t>
  </si>
  <si>
    <t>H10603100188</t>
  </si>
  <si>
    <t>財團法人台灣兒童暨家庭扶助基金會附設新北市私立大同育幼院</t>
  </si>
  <si>
    <t>新北市中和區圓通路121巷2號1-3樓</t>
  </si>
  <si>
    <t>H10511140278</t>
  </si>
  <si>
    <t>鶯橋文理珠心算短期補習班</t>
  </si>
  <si>
    <t>新北市鶯歌區高職東街21號3樓之1</t>
  </si>
  <si>
    <t>H10512280116</t>
  </si>
  <si>
    <t>賴建名</t>
  </si>
  <si>
    <t>私立芝麻村語文短期補習班</t>
  </si>
  <si>
    <t>新北市鶯歌區國華路71號2樓</t>
  </si>
  <si>
    <t>林明毅建築師事務所認可證號：40C301373</t>
  </si>
  <si>
    <t>H10509250054</t>
  </si>
  <si>
    <t>玉山旅社</t>
  </si>
  <si>
    <t>新北市鶯歌區文化路228號1~4樓</t>
  </si>
  <si>
    <t>H10603020250</t>
  </si>
  <si>
    <t>新北市私立宏修幼兒園</t>
  </si>
  <si>
    <t>新北市鶯歌區文化路145巷10號1樓</t>
  </si>
  <si>
    <t>H10508080200</t>
  </si>
  <si>
    <t>閎藝美容短期補習班(立案申請)</t>
  </si>
  <si>
    <t>新北市鶯歌區建國路66號5樓之3</t>
  </si>
  <si>
    <t>H10601230118</t>
  </si>
  <si>
    <t>閎藝美容短期補習班</t>
  </si>
  <si>
    <t>新北市鶯歌區永明街67-3號</t>
  </si>
  <si>
    <t>H10512020178</t>
  </si>
  <si>
    <t>新精英文理語文短期補習班</t>
  </si>
  <si>
    <t>新北市鶯歌區永明街73號</t>
  </si>
  <si>
    <t>H10509060028</t>
  </si>
  <si>
    <t>交通部臺灣鐵路管理局台北運務段-鶯歌站</t>
  </si>
  <si>
    <t>新北市鶯歌區東鶯里文化路68-1號</t>
  </si>
  <si>
    <t>H10601130091</t>
  </si>
  <si>
    <t>欣宇養生會館</t>
  </si>
  <si>
    <t>新北市永和區中山路一段137號</t>
  </si>
  <si>
    <t>H10604200230</t>
  </si>
  <si>
    <t>張威</t>
  </si>
  <si>
    <t>新阪跟養生坊</t>
  </si>
  <si>
    <t>新北市永和區仁愛路49號1樓</t>
  </si>
  <si>
    <t>H10604180266</t>
  </si>
  <si>
    <t>新北市私立宏德老人長期照顧中心(養護型)</t>
  </si>
  <si>
    <t>新北市永和區永平路81巷2號2樓</t>
  </si>
  <si>
    <t>H10601170088</t>
  </si>
  <si>
    <t>普吉島泰式體驗館</t>
  </si>
  <si>
    <t>新北市永和區永利路76號1樓</t>
  </si>
  <si>
    <t>H10604200240</t>
  </si>
  <si>
    <t>星級餐坊(市招星級歌城永和頂溪店)</t>
  </si>
  <si>
    <t>新北市永和區永和路二段185號4樓</t>
  </si>
  <si>
    <t>H10604180270</t>
  </si>
  <si>
    <t>柯特曼美術短期補習班(變更立案中)</t>
  </si>
  <si>
    <t>新北市永和區永和路二段233號4樓</t>
  </si>
  <si>
    <t>H10604200182</t>
  </si>
  <si>
    <t>花酒臟企業社</t>
  </si>
  <si>
    <t>新北市永和區永和路二段310號1樓</t>
  </si>
  <si>
    <t>H10604230030</t>
  </si>
  <si>
    <t>永安科技公寓大廈(公設部分)</t>
  </si>
  <si>
    <t>新北市永和區成功路一段76號</t>
  </si>
  <si>
    <t>H10603210078</t>
  </si>
  <si>
    <t>正華文理語文短期補習班(保生分班)立案申請</t>
  </si>
  <si>
    <t>新北市永和區保生路22巷11號</t>
  </si>
  <si>
    <t>H10601170045</t>
  </si>
  <si>
    <t>精英國際教育管理顧問股份有限公司附設安迪芬美語珠算短期補習班</t>
  </si>
  <si>
    <t>新北市永和區信義路17巷7號2樓</t>
  </si>
  <si>
    <t>H10510310178</t>
  </si>
  <si>
    <t>米琪冷飲店</t>
  </si>
  <si>
    <t>新北市永和區復興街81號1樓</t>
  </si>
  <si>
    <t>H10604180164</t>
  </si>
  <si>
    <t>瑞祥婦幼醫院附設以琳產後護理之家</t>
  </si>
  <si>
    <t>新北市永和區福和路278號7樓</t>
  </si>
  <si>
    <t>H10602130103</t>
  </si>
  <si>
    <t>慧虹美語短期補習班</t>
  </si>
  <si>
    <t>新北市中和區中山路二段2巷45弄2號3樓</t>
  </si>
  <si>
    <t>H10510050102</t>
  </si>
  <si>
    <t>陳照坤</t>
  </si>
  <si>
    <t>名家文理短期補習班</t>
  </si>
  <si>
    <t>新北市中和區中山路二段64巷14弄16-1號2樓</t>
  </si>
  <si>
    <t>H10510130554</t>
  </si>
  <si>
    <t>新北市私立布朗尼幼兒園</t>
  </si>
  <si>
    <t>新北市中和區中正路25號1~2樓</t>
  </si>
  <si>
    <t>H10510130584</t>
  </si>
  <si>
    <t>銘心文理技藝短期補習班</t>
  </si>
  <si>
    <t>新北市中和區中山路二段38號1,2樓</t>
  </si>
  <si>
    <t>H10605090012</t>
  </si>
  <si>
    <t>稞恩生物科技有限公司</t>
  </si>
  <si>
    <t>新北市中和區立德街148巷42號6樓</t>
  </si>
  <si>
    <t>H10604140106</t>
  </si>
  <si>
    <t>泰唯企業社</t>
  </si>
  <si>
    <t>新北市中和區景平路150-2號1樓</t>
  </si>
  <si>
    <t>H10605090050</t>
  </si>
  <si>
    <t>名家城音樂坊</t>
  </si>
  <si>
    <t>新北市中和區景新街338號11樓之1</t>
  </si>
  <si>
    <t>H10604170140</t>
  </si>
  <si>
    <t>麗歌視聽歌唱城</t>
  </si>
  <si>
    <t>新北市中和區景新街338號11樓之2</t>
  </si>
  <si>
    <t>H10604170118</t>
  </si>
  <si>
    <t>五星級視聽歌城</t>
  </si>
  <si>
    <t>新北市中和區景新街338號7樓之2</t>
  </si>
  <si>
    <t>H10604170155</t>
  </si>
  <si>
    <t>快樂緣小吃店</t>
  </si>
  <si>
    <t>新北市中和區中正路149號1樓</t>
  </si>
  <si>
    <t>H10605310050</t>
  </si>
  <si>
    <t>常得群</t>
  </si>
  <si>
    <t>圓通音樂坊</t>
  </si>
  <si>
    <t>新北市中和區中正路273號地下1樓</t>
  </si>
  <si>
    <t>H10603280040</t>
  </si>
  <si>
    <t>泰皇都養生會館</t>
  </si>
  <si>
    <t>新北市中和區中正路82號1樓</t>
  </si>
  <si>
    <t>H10603280108</t>
  </si>
  <si>
    <t>新北市私立慈鴻老人長期照顧中心(養護型)立案前</t>
  </si>
  <si>
    <t>新北市中和區中正路909號4樓</t>
  </si>
  <si>
    <t>H10512060073</t>
  </si>
  <si>
    <t>臺北大眾捷運股份有限公司-永安市場站(中和新蘆線)</t>
  </si>
  <si>
    <t>新北市中和區中和路388號地下2樓</t>
  </si>
  <si>
    <t>H10601180452</t>
  </si>
  <si>
    <t>私立中和康復之家</t>
  </si>
  <si>
    <t>新北市中和區中和路59號4樓</t>
  </si>
  <si>
    <t>H10603070248</t>
  </si>
  <si>
    <t>酒嘉視聽歌唱坊</t>
  </si>
  <si>
    <t>新北市中和區中和路61號2樓</t>
  </si>
  <si>
    <t>H10603300060</t>
  </si>
  <si>
    <t>保進語文短期補習班</t>
  </si>
  <si>
    <t>新北市中和區民享街92巷17號1樓</t>
  </si>
  <si>
    <t>H10512080096</t>
  </si>
  <si>
    <t>家福股份有限公司台北板橋分公司</t>
  </si>
  <si>
    <t>新北市板橋區三民路二段31號地下1樓</t>
  </si>
  <si>
    <t>H10603170240</t>
  </si>
  <si>
    <t>李易軒</t>
  </si>
  <si>
    <t>板橋三民路郵局(板橋24支)</t>
  </si>
  <si>
    <t>新北市板橋區三民路一段120號1樓</t>
  </si>
  <si>
    <t>H10510080030</t>
  </si>
  <si>
    <t>悅客飯店股份有限公司</t>
  </si>
  <si>
    <t>新北市板橋區三民路一段107號</t>
  </si>
  <si>
    <t>H10604100538</t>
  </si>
  <si>
    <t>王品餐飲(股)公司西堤板橋中山分公司</t>
  </si>
  <si>
    <t>新北市板橋區中山路一段6號2樓</t>
  </si>
  <si>
    <t>H10603030518</t>
  </si>
  <si>
    <t>國都汽車股份有限公司北板橋分公司</t>
  </si>
  <si>
    <t>新北市板橋區中山路二段421號</t>
  </si>
  <si>
    <t>H10602210050</t>
  </si>
  <si>
    <t>詹浩海山文理語文短期補習班</t>
  </si>
  <si>
    <t>新北市板橋區民族路247巷9弄50號1~2樓</t>
  </si>
  <si>
    <t>H10601190209</t>
  </si>
  <si>
    <t>王品餐飲(股)公司陶板屋板橋文化分公司</t>
  </si>
  <si>
    <t>新北市板橋區文化路一段145號1、2樓</t>
  </si>
  <si>
    <t>H10603060170</t>
  </si>
  <si>
    <t>台灣吉野家股份有限公司板橋分公司</t>
  </si>
  <si>
    <t>新北市板橋區文化路一段280號1樓之1</t>
  </si>
  <si>
    <t>蕭琳瑋建築師事務所認可證號：40C3D01995</t>
  </si>
  <si>
    <t>H10605150275</t>
  </si>
  <si>
    <t>麗軒音樂短期補習班</t>
  </si>
  <si>
    <t>新北市板橋區大同街50巷32號</t>
  </si>
  <si>
    <t>H10512120126</t>
  </si>
  <si>
    <t>強棒北大文理短期補習班</t>
  </si>
  <si>
    <t>新北市三峽區大義路245號1樓</t>
  </si>
  <si>
    <t>H10601180016</t>
  </si>
  <si>
    <t>許坤榮</t>
  </si>
  <si>
    <t>米淇文理語文短期補習班</t>
  </si>
  <si>
    <t>新北市三峽區民族街98號1樓</t>
  </si>
  <si>
    <t>H10601120330</t>
  </si>
  <si>
    <t>瑤美語文短期補習班</t>
  </si>
  <si>
    <t>新北市三峽區國光街41號1樓</t>
  </si>
  <si>
    <t>H10601100200</t>
  </si>
  <si>
    <t>新北市私立廣春老人長期照顧中心(養護型)</t>
  </si>
  <si>
    <t>新北市三峽區復興路176號2樓</t>
  </si>
  <si>
    <t>H10601250030</t>
  </si>
  <si>
    <t>新北市私立鴻欣老人長期照顧中心(養護型)</t>
  </si>
  <si>
    <t>新北市三峽區復興路176號3樓</t>
  </si>
  <si>
    <t>H10601250040</t>
  </si>
  <si>
    <t>君臨天下公寓大廈(公設)</t>
  </si>
  <si>
    <t>新北市三峽區復興路145號</t>
  </si>
  <si>
    <t>H10603020180</t>
  </si>
  <si>
    <t>台北大學城公寓大廈</t>
  </si>
  <si>
    <t>新北市三峽區復興路447-457號</t>
  </si>
  <si>
    <t>H10602180164</t>
  </si>
  <si>
    <t>新北市私立朝陽幼兒園</t>
  </si>
  <si>
    <t>新北市三峽區復興路132巷7號</t>
  </si>
  <si>
    <t>H10512190026</t>
  </si>
  <si>
    <t>新北市私立幼心園幼兒園</t>
  </si>
  <si>
    <t>新北市三峽區介壽路路一段276巷108弄38號</t>
  </si>
  <si>
    <t>H10412240172</t>
  </si>
  <si>
    <t>新北市私立清安養老院老人長期照顧中心(養護型)</t>
  </si>
  <si>
    <t>新北市三峽區介壽路一段278號3樓</t>
  </si>
  <si>
    <t>陳文吉建築師事務所認可證號：40C3D00697</t>
  </si>
  <si>
    <t>H10601160028</t>
  </si>
  <si>
    <t>黃文政</t>
  </si>
  <si>
    <t>新北市私立清照養老院老人長期照顧中心(養護型)</t>
  </si>
  <si>
    <t>新北市三峽區介壽路一段280號5樓</t>
  </si>
  <si>
    <t>H10601120464</t>
  </si>
  <si>
    <t>新北市私立清日養老院老人長期照顧中心(養護型)</t>
  </si>
  <si>
    <t>新北市三峽區介壽路一段280號6樓</t>
  </si>
  <si>
    <t>H10601160030</t>
  </si>
  <si>
    <t>新北市私立清涼養老院老人長期照顧中心(養護型)</t>
  </si>
  <si>
    <t>新北市三峽區介壽路一段286號3樓</t>
  </si>
  <si>
    <t>H10601120370</t>
  </si>
  <si>
    <t>新北市私立清泉養老院老人長期照顧中心(養護型)</t>
  </si>
  <si>
    <t>新北市三峽區介壽路一段286號6樓</t>
  </si>
  <si>
    <t>H10601120393</t>
  </si>
  <si>
    <t>沁園足體養生會館</t>
  </si>
  <si>
    <t>新北市三峽區學成路236號</t>
  </si>
  <si>
    <t>H10606150034</t>
  </si>
  <si>
    <t>高登波士頓語文文理短期補習班</t>
  </si>
  <si>
    <t>新北市三峽區大同路143號1樓</t>
  </si>
  <si>
    <t>宇才建築物公共安全檢查有限公司認可證號：40C5C00021</t>
  </si>
  <si>
    <t>H10511110068</t>
  </si>
  <si>
    <t>鍾老師珠心算短期補習班</t>
  </si>
  <si>
    <t>新北市三峽區中華路75巷17號1樓</t>
  </si>
  <si>
    <t>H10511110050</t>
  </si>
  <si>
    <t>真成語文文理短期補習班</t>
  </si>
  <si>
    <t>新北市三峽區中華路44巷5號1樓</t>
  </si>
  <si>
    <t>H10512260130</t>
  </si>
  <si>
    <t>朝陽文理語文短期補習班</t>
  </si>
  <si>
    <t>新北市三峽區民族街100號2樓</t>
  </si>
  <si>
    <t>H10604130016</t>
  </si>
  <si>
    <t>新店坪林郵局(板橋51支)</t>
  </si>
  <si>
    <t>新北市坪林區坪林村北宜路八段282號</t>
  </si>
  <si>
    <t>H10510080226</t>
  </si>
  <si>
    <t>蔡燦銳</t>
  </si>
  <si>
    <t>財團法人臺灣省私立健順養護中心</t>
  </si>
  <si>
    <t>新北市深坑區王軍寮9號</t>
  </si>
  <si>
    <t>H10603090019</t>
  </si>
  <si>
    <t>麥克善股份有限公司</t>
  </si>
  <si>
    <t>新北市深坑區北深路三段265號</t>
  </si>
  <si>
    <t>H10604070060</t>
  </si>
  <si>
    <t>紹善診所</t>
  </si>
  <si>
    <t>新北市深坑區北深路三段99號1~2樓</t>
  </si>
  <si>
    <t>H10601130166</t>
  </si>
  <si>
    <t>詠靜護理之家</t>
  </si>
  <si>
    <t>新北市深坑區北深路三段99號3~4樓</t>
  </si>
  <si>
    <t>H10601110180</t>
  </si>
  <si>
    <t>CIA科學園甲區公寓大廈</t>
  </si>
  <si>
    <t>新北市深坑區北深路三段270巷1號</t>
  </si>
  <si>
    <t>H10606030462</t>
  </si>
  <si>
    <t>首阜企業管理顧問股份有限公司</t>
  </si>
  <si>
    <t>新北市深坑區北深路三段254號2樓</t>
  </si>
  <si>
    <t>H10605020140</t>
  </si>
  <si>
    <t>深坑艾美英語短期補習班(立案中)</t>
  </si>
  <si>
    <t>新北市深坑區北深路二段55巷12弄10號1樓</t>
  </si>
  <si>
    <t>H10603010078</t>
  </si>
  <si>
    <t>新北市石碇區石碇國民小學附設幼兒園豐林分班</t>
  </si>
  <si>
    <t>新北市深坑區楓子林32-1號1樓</t>
  </si>
  <si>
    <t>H10606020188</t>
  </si>
  <si>
    <t>新資優文理短期補習班</t>
  </si>
  <si>
    <t>新北市深坑區文化街86號2樓</t>
  </si>
  <si>
    <t>H10509280090</t>
  </si>
  <si>
    <t>大樹下實業有限公司(市招:大樹下汽車旅館)</t>
  </si>
  <si>
    <t>新北市深坑區阿柔洋29-2號</t>
  </si>
  <si>
    <t>H10605230140</t>
  </si>
  <si>
    <t>兔子屋美術短期補習班</t>
  </si>
  <si>
    <t>新北市三峽區大義路211號1樓</t>
  </si>
  <si>
    <t>H10512020129</t>
  </si>
  <si>
    <t>盧星宏</t>
  </si>
  <si>
    <t>韶寬創意美學語文短期補習班</t>
  </si>
  <si>
    <t>新北市三峽區大學路101號1樓</t>
  </si>
  <si>
    <t>H10509230200</t>
  </si>
  <si>
    <t>閱野文創(股)公司附設閱野文創文理美工設計語文短期補習班</t>
  </si>
  <si>
    <t>新北市三峽區大學路103號1樓</t>
  </si>
  <si>
    <t>H10509230210</t>
  </si>
  <si>
    <t>李赫文理短期補習班</t>
  </si>
  <si>
    <t>新北市三峽區中正路一段290號2樓</t>
  </si>
  <si>
    <t>H10509230220</t>
  </si>
  <si>
    <t>力亮文理短期補習班</t>
  </si>
  <si>
    <t>新北市三峽區光明路75巷34號1樓</t>
  </si>
  <si>
    <t>H10508020440</t>
  </si>
  <si>
    <t>台北大學城第一期社區公寓大廈(僅委託辦理公設部份)</t>
  </si>
  <si>
    <t>新北市三峽區復興路367巷2號</t>
  </si>
  <si>
    <t>H10603100178</t>
  </si>
  <si>
    <t>王品餐飲(股)公司西堤台北三峽分公司</t>
  </si>
  <si>
    <t>新北市三峽區學成路398號3樓</t>
  </si>
  <si>
    <t>H10603100168</t>
  </si>
  <si>
    <t>王品餐飲(股)公司聚鍋台北三峽分公司</t>
  </si>
  <si>
    <t>H10603100158</t>
  </si>
  <si>
    <t>王品餐飲(股)公司品田台北三峽分公司</t>
  </si>
  <si>
    <t>新北市三峽區學成路398號4樓</t>
  </si>
  <si>
    <t>H10603100140</t>
  </si>
  <si>
    <t>新北市嘉瑄語文珠心算短期補習班</t>
  </si>
  <si>
    <t>新北市新店區二十張路88號</t>
  </si>
  <si>
    <t>尤世豪建築師事務所認可證號：103D0123900</t>
  </si>
  <si>
    <t>H10512210018</t>
  </si>
  <si>
    <t>林芳立</t>
  </si>
  <si>
    <t>安盛商務旅館</t>
  </si>
  <si>
    <t>新北市新店區二十張路31號1~4樓</t>
  </si>
  <si>
    <t>H10604270428</t>
  </si>
  <si>
    <t>新北市新店區-中央公有市場</t>
  </si>
  <si>
    <t>新北市新店區中央五街60號</t>
  </si>
  <si>
    <t>H10603030422</t>
  </si>
  <si>
    <t>新北市新店區-碧潭公有市場</t>
  </si>
  <si>
    <t>新北市新店區新店里新店路159號</t>
  </si>
  <si>
    <t>H10603030435</t>
  </si>
  <si>
    <t>全聯實業股份有限公司新店中正分公司</t>
  </si>
  <si>
    <t>新北市新店區中正里中正路189巷2-1號</t>
  </si>
  <si>
    <t>H10604060118</t>
  </si>
  <si>
    <t>菲力英語短期補習班</t>
  </si>
  <si>
    <t>新北市新店區三民路59號1、2樓</t>
  </si>
  <si>
    <t>H10507070580</t>
  </si>
  <si>
    <t>新店大舞場</t>
  </si>
  <si>
    <t>新北市新店區北新路二段108號6樓</t>
  </si>
  <si>
    <t>H10603090065</t>
  </si>
  <si>
    <t>新北市私立菲力幼兒園</t>
  </si>
  <si>
    <t>新北市新店區平等街48巷17號</t>
  </si>
  <si>
    <t>H10510200450</t>
  </si>
  <si>
    <t>特力屋股份有限公司-新店分公司(和樂新店分公司)</t>
  </si>
  <si>
    <t>新北市新店區中興路三段1號4樓</t>
  </si>
  <si>
    <t>H10604130064</t>
  </si>
  <si>
    <t>D1</t>
  </si>
  <si>
    <t>雲湯國際有限公司</t>
  </si>
  <si>
    <t>新北市新店區溫泉街43號</t>
  </si>
  <si>
    <t>曹書生建築師事務所認可證號：40C3D02106</t>
  </si>
  <si>
    <t>H10606190120</t>
  </si>
  <si>
    <t>新北市私立文化幼兒園</t>
  </si>
  <si>
    <t>新北市三峽區大勇路3巷1號1樓</t>
  </si>
  <si>
    <t>H10511140528</t>
  </si>
  <si>
    <t>邵世楨</t>
  </si>
  <si>
    <t>豐盛文理語文短期補習班</t>
  </si>
  <si>
    <t>新北市三峽區民生街111號3樓</t>
  </si>
  <si>
    <t>H10511140570</t>
  </si>
  <si>
    <t>王皓文理短期補習班</t>
  </si>
  <si>
    <t>新北市三峽區復興路167號1~4樓</t>
  </si>
  <si>
    <t>H10511140553</t>
  </si>
  <si>
    <t>新北市政府委託中華兆陽文教發展協會辦理三峽北大公共托育中心(托嬰中心)</t>
  </si>
  <si>
    <t>新北市三峽區學成路396號2樓</t>
  </si>
  <si>
    <t>H10603270230</t>
  </si>
  <si>
    <t>山音音樂珠心算短期補習班</t>
  </si>
  <si>
    <t>新北市三峽區中正路一段51號1~3樓</t>
  </si>
  <si>
    <t>H10511140568</t>
  </si>
  <si>
    <t>新北市私立快樂靜思園幼兒園</t>
  </si>
  <si>
    <t>新北市三峽區中華路15巷5號1樓</t>
  </si>
  <si>
    <t>H10511140530</t>
  </si>
  <si>
    <t>神爺電子遊戲場業有限公司</t>
  </si>
  <si>
    <t>新北市三峽區中華路7號</t>
  </si>
  <si>
    <t>H10604170050</t>
  </si>
  <si>
    <t>富霖小吃店(市招：銘人)</t>
  </si>
  <si>
    <t>新北市三峽區礁溪里中華路3巷8號1樓</t>
  </si>
  <si>
    <t>H10605080510</t>
  </si>
  <si>
    <t>思夢樂股份有限公司三峽分公司</t>
  </si>
  <si>
    <t>新北市三峽區三樹路197號</t>
  </si>
  <si>
    <t>H10605100103</t>
  </si>
  <si>
    <t>朝潮來小吃店</t>
  </si>
  <si>
    <t>新北市汐止區大同路三段263號1樓</t>
  </si>
  <si>
    <t>H10602200160</t>
  </si>
  <si>
    <t>楊榮生</t>
  </si>
  <si>
    <t>威肯珠心算語文文理短期補習班</t>
  </si>
  <si>
    <t>新北市汐止區中興路135號2樓之1</t>
  </si>
  <si>
    <t>H10601100060</t>
  </si>
  <si>
    <t>泰竹養生會館</t>
  </si>
  <si>
    <t>新北市汐止區康寧街460號</t>
  </si>
  <si>
    <t>H10604090040</t>
  </si>
  <si>
    <t>新北市私立百寧老人長期照顧中心(養護型)</t>
  </si>
  <si>
    <t>新北市汐止區福德路38號9樓</t>
  </si>
  <si>
    <t>H10602230026</t>
  </si>
  <si>
    <t>我的家藝術畫廊美術短期補習班</t>
  </si>
  <si>
    <t>新北市汐止區福德一路274號2樓</t>
  </si>
  <si>
    <t>H10601110100</t>
  </si>
  <si>
    <t>馨悅產後護理之家(立案申請)</t>
  </si>
  <si>
    <t>新北市汐止區福德二路215號11樓</t>
  </si>
  <si>
    <t>H10602150110</t>
  </si>
  <si>
    <t>松靖國際股份有限公司</t>
  </si>
  <si>
    <t>新北市汐止區康寧街169巷29-1號8樓</t>
  </si>
  <si>
    <t>H10602220126</t>
  </si>
  <si>
    <t>薇星旅館有限公司</t>
  </si>
  <si>
    <t>新北市汐止區勤進路416號</t>
  </si>
  <si>
    <t>H10604240198</t>
  </si>
  <si>
    <t>立益資產管理股份有限公司(商店街)</t>
  </si>
  <si>
    <t>新北市汐止區新台五路一段116號1樓</t>
  </si>
  <si>
    <t>H10604270174</t>
  </si>
  <si>
    <t>皇冠社區(公設部分)</t>
  </si>
  <si>
    <t>新北市板橋區中山路二段412巷29弄8號</t>
  </si>
  <si>
    <t>H10603070300</t>
  </si>
  <si>
    <t>陳良財</t>
  </si>
  <si>
    <t>超人珠心算文理語文技藝短期補習班</t>
  </si>
  <si>
    <t>新北市板橋區文化路一段30號3樓</t>
  </si>
  <si>
    <t>H10603160063</t>
  </si>
  <si>
    <t>國防部福利事業管理處-板橋福利站</t>
  </si>
  <si>
    <t>新北市板橋區文化路一段311-1號1樓</t>
  </si>
  <si>
    <t>H10605020200</t>
  </si>
  <si>
    <t>新北市私立祥安居老人長期照顧中心(養護型)</t>
  </si>
  <si>
    <t>新北市板橋區四川路二段16巷1號10樓</t>
  </si>
  <si>
    <t>H10601110130</t>
  </si>
  <si>
    <t>新北市私立慈徽老人養護中心</t>
  </si>
  <si>
    <t>新北市板橋區四川路二段16巷1號2樓</t>
  </si>
  <si>
    <t>H10601110160</t>
  </si>
  <si>
    <t>新北市私立陽光老人長期照顧中心(養護型)</t>
  </si>
  <si>
    <t>新北市板橋區四川路二段16巷1號5樓</t>
  </si>
  <si>
    <t>H10601110110</t>
  </si>
  <si>
    <t>新北市私立亞東老人長期照顧中心(養護型)</t>
  </si>
  <si>
    <t>新北市板橋區四川路二段16巷1號6樓</t>
  </si>
  <si>
    <t>H10603210019</t>
  </si>
  <si>
    <t>新北市私立捧馨園二館托嬰中心</t>
  </si>
  <si>
    <t>新北市板橋區四川路一段133號2樓</t>
  </si>
  <si>
    <t>H10510130160</t>
  </si>
  <si>
    <t>時代國際語文短期補習班</t>
  </si>
  <si>
    <t>新北市板橋區四川路一段23號5樓</t>
  </si>
  <si>
    <t>H10510130170</t>
  </si>
  <si>
    <t>新北市三峽區-三峽公有市場</t>
  </si>
  <si>
    <t>新北市三峽區民生街186號</t>
  </si>
  <si>
    <t>H10603030350</t>
  </si>
  <si>
    <t>莊子鋐</t>
  </si>
  <si>
    <t>全聯實業股份有限公司三峽安溪分公司</t>
  </si>
  <si>
    <t>新北市三峽區中華路95號</t>
  </si>
  <si>
    <t>H10604070364</t>
  </si>
  <si>
    <t>新北市私立主恩福老人長期照顧中心(養護型)</t>
  </si>
  <si>
    <t>新北市三峽區和平街65-5號</t>
  </si>
  <si>
    <t>H10601100084</t>
  </si>
  <si>
    <t>新北市私立安康老人長期照顧中心(養護型)</t>
  </si>
  <si>
    <t>新北市三峽區中華路22號3樓之3</t>
  </si>
  <si>
    <t>H10605150284</t>
  </si>
  <si>
    <t>寶雅國際股份有限公司-三峽中華分公司</t>
  </si>
  <si>
    <t>新北市三峽區中華路20號地下1~1樓</t>
  </si>
  <si>
    <t>H10605160098</t>
  </si>
  <si>
    <t>智文語文短期補習班</t>
  </si>
  <si>
    <t>新北市三峽區大義路247號1樓</t>
  </si>
  <si>
    <t>H10506240570</t>
  </si>
  <si>
    <t>新北市私立智理老人長期照顧中心(養護型)(立案中)</t>
  </si>
  <si>
    <t>新北市三峽區復興路1號3樓之1~2</t>
  </si>
  <si>
    <t>H10605120464</t>
  </si>
  <si>
    <t>國軍退除役官兵輔導委員會臺北榮譽國民之家</t>
  </si>
  <si>
    <t>新北市三峽區白雞127號</t>
  </si>
  <si>
    <t>大台北建築物公共安全檢查股份有限公司認可證號：103C05003</t>
  </si>
  <si>
    <t>H10602130018</t>
  </si>
  <si>
    <t>元鑫文理短期補習班</t>
  </si>
  <si>
    <t>新北市三峽區光明路5號</t>
  </si>
  <si>
    <t>H10510180708</t>
  </si>
  <si>
    <t>新港飲食店</t>
  </si>
  <si>
    <t>新北市貢寮區新港街67號1~2樓</t>
  </si>
  <si>
    <t>H10604260124</t>
  </si>
  <si>
    <t>劉德佑</t>
  </si>
  <si>
    <t>新北市貢寮區-澳底公有市場</t>
  </si>
  <si>
    <t>新北市貢寮區仁愛路79號</t>
  </si>
  <si>
    <t>H10603030022</t>
  </si>
  <si>
    <t>海岸巡防署海岸巡防總局北部地區巡防局第一三岸巡大隊-大隊部</t>
  </si>
  <si>
    <t>新北市貢寮區東興街2號</t>
  </si>
  <si>
    <t>H10601170150</t>
  </si>
  <si>
    <t>交通部臺灣鐵路管理局宜蘭運務段-貢寮車站</t>
  </si>
  <si>
    <t>新北市貢寮區朝陽街33號</t>
  </si>
  <si>
    <t>H10601180150</t>
  </si>
  <si>
    <t>交通部臺灣鐵路管理局宜蘭運務段-福隆車站</t>
  </si>
  <si>
    <t>新北市貢寮區福隆街2號</t>
  </si>
  <si>
    <t>H10601180160</t>
  </si>
  <si>
    <t>晶宴生活創意股份有限公司澳底分公司(市招:晶宴會館-海洋莊園)</t>
  </si>
  <si>
    <t>新北市貢寮區和美街48號</t>
  </si>
  <si>
    <t>H10605080470</t>
  </si>
  <si>
    <t>基瓦諾育樂股份有限公司龍洞園區(市招:基瓦諾龍洞四季灣)</t>
  </si>
  <si>
    <t>新北市貢寮區和美街48號1樓</t>
  </si>
  <si>
    <t>H10605080460</t>
  </si>
  <si>
    <t>黑白毛小吃店</t>
  </si>
  <si>
    <t>新北市貢寮區仁和路51號</t>
  </si>
  <si>
    <t>H10605090046</t>
  </si>
  <si>
    <t>海王子餐廳</t>
  </si>
  <si>
    <t>新北市貢寮區延平街153號</t>
  </si>
  <si>
    <t>H10605090080</t>
  </si>
  <si>
    <t>海都旅社</t>
  </si>
  <si>
    <t>新北市貢寮區福隆街25號</t>
  </si>
  <si>
    <t>H10605090148</t>
  </si>
  <si>
    <t>大東旅社</t>
  </si>
  <si>
    <t>新北市貢寮區興隆街4-1號</t>
  </si>
  <si>
    <t>H10605090138</t>
  </si>
  <si>
    <t>D2</t>
  </si>
  <si>
    <t>交通部觀光局東北角暨宜蘭海岸國家風景區管理處(鹽寮海濱公園)</t>
  </si>
  <si>
    <t>新北市貢寮區研海街45號</t>
  </si>
  <si>
    <t>H10602130130</t>
  </si>
  <si>
    <t>金擂台歌友坊</t>
  </si>
  <si>
    <t>新北市土城區學府路一段155巷3號1樓</t>
  </si>
  <si>
    <t>H10606020015</t>
  </si>
  <si>
    <t>私立承康護理之家</t>
  </si>
  <si>
    <t>新北市土城區中正路1號4樓</t>
  </si>
  <si>
    <t>H10601180172</t>
  </si>
  <si>
    <t>新北市私立連馨老人長期照顧中心(養護型)</t>
  </si>
  <si>
    <t>新北市土城區中正路2號3樓</t>
  </si>
  <si>
    <t>H10601030500</t>
  </si>
  <si>
    <t>泰隆新象公寓大廈(集合住宅部分)</t>
  </si>
  <si>
    <t>新北市土城區學府路一段166號</t>
  </si>
  <si>
    <t>H10605040250</t>
  </si>
  <si>
    <t>新北市私立大眾老人養護中心</t>
  </si>
  <si>
    <t>新北市土城區清水路114號2樓</t>
  </si>
  <si>
    <t>H10601050013</t>
  </si>
  <si>
    <t>治河文理短期補習班</t>
  </si>
  <si>
    <t>新北市土城區清水路199號1-3樓</t>
  </si>
  <si>
    <t>H10512080016</t>
  </si>
  <si>
    <t>文化名人天廈(公設部份)</t>
  </si>
  <si>
    <t>新北市板橋區文化路一段270巷3弄9號</t>
  </si>
  <si>
    <t>H10603270070</t>
  </si>
  <si>
    <t>鈺昇語文文理短期補習班</t>
  </si>
  <si>
    <t>新北市板橋區光明街124號1-2樓</t>
  </si>
  <si>
    <t>H10512060016</t>
  </si>
  <si>
    <t>天方夜譚飲食店</t>
  </si>
  <si>
    <t>新北市瑞芳區汽車路88號</t>
  </si>
  <si>
    <t>H10605310306</t>
  </si>
  <si>
    <t>陳建勳</t>
  </si>
  <si>
    <t>新北市私立宏祈老人長期照顧中心(養護型)</t>
  </si>
  <si>
    <t>新北市瑞芳區大埔路110號</t>
  </si>
  <si>
    <t>H10601040038</t>
  </si>
  <si>
    <t>瑞芳礦工醫院</t>
  </si>
  <si>
    <t>新北市瑞芳區一坑路71-2號</t>
  </si>
  <si>
    <t>H10512090118</t>
  </si>
  <si>
    <t>悅賓大旅社</t>
  </si>
  <si>
    <t>新北市瑞芳區一坑路18號</t>
  </si>
  <si>
    <t>H10605090100</t>
  </si>
  <si>
    <t>九份風箏博物館民宿</t>
  </si>
  <si>
    <t>新北市瑞芳區頌德里1鄰坑尾巷20號</t>
  </si>
  <si>
    <t>H10603130128</t>
  </si>
  <si>
    <t>金如意小吃店</t>
  </si>
  <si>
    <t>新北市瑞芳區中山路26號</t>
  </si>
  <si>
    <t>H10605090126</t>
  </si>
  <si>
    <t>喬福語文短期補習班</t>
  </si>
  <si>
    <t>新北市瑞芳區中正路63號4樓</t>
  </si>
  <si>
    <t>H10512170020</t>
  </si>
  <si>
    <t>興和實業股份有限公司瑞芳廠</t>
  </si>
  <si>
    <t>新北市瑞芳區？魚坑路84巷28號</t>
  </si>
  <si>
    <t>H10601190097</t>
  </si>
  <si>
    <t>建和安養堂</t>
  </si>
  <si>
    <t>新北市瑞芳區岳王路136-5號1、2樓</t>
  </si>
  <si>
    <t>H10605040100</t>
  </si>
  <si>
    <t>林吳柱</t>
  </si>
  <si>
    <t>新北市瑞芳區-第二公有市場</t>
  </si>
  <si>
    <t>新北市瑞芳區民生街35巷2號</t>
  </si>
  <si>
    <t>H10603030060</t>
  </si>
  <si>
    <t>新北市瑞芳區-第一公有市場</t>
  </si>
  <si>
    <t>新北市瑞芳區明燈路三段2號</t>
  </si>
  <si>
    <t>H10603030040</t>
  </si>
  <si>
    <t>新北市私立頤瑞老人長期照顧中心(養護型)</t>
  </si>
  <si>
    <t>新北市瑞芳區明燈路三段180號</t>
  </si>
  <si>
    <t>H10601030526</t>
  </si>
  <si>
    <t>交通部臺灣鐵路管理局宜蘭運務段-瑞芳車站</t>
  </si>
  <si>
    <t>新北市瑞芳區明燈路三段82號</t>
  </si>
  <si>
    <t>H10601180078</t>
  </si>
  <si>
    <t>交通部臺灣鐵路管理局宜蘭運務段-四腳亭車站</t>
  </si>
  <si>
    <t>新北市瑞芳區中央路65號</t>
  </si>
  <si>
    <t>H10601180063</t>
  </si>
  <si>
    <t>交通部臺灣鐵路管理局宜蘭運務段-猴硐車站</t>
  </si>
  <si>
    <t>新北市瑞芳區柴寮路70號</t>
  </si>
  <si>
    <t>H10601180080</t>
  </si>
  <si>
    <t>交通部臺灣鐵路管理局宜蘭運務段-三貂嶺車站</t>
  </si>
  <si>
    <t>新北市瑞芳區魚寮路1號</t>
  </si>
  <si>
    <t>H10601180096</t>
  </si>
  <si>
    <t>三商行(股)公司大美超市土城分公司</t>
  </si>
  <si>
    <t>新北市土城區中州路28巷30號1~2樓</t>
  </si>
  <si>
    <t>H10603130130</t>
  </si>
  <si>
    <t>吳啟哲</t>
  </si>
  <si>
    <t>三商行(股)公司大美超市土城分公司停車場</t>
  </si>
  <si>
    <t>新北市土城區中州路28巷30號地下1~2樓</t>
  </si>
  <si>
    <t>H10512290088</t>
  </si>
  <si>
    <t>好樂迪(股)公司土城分公司</t>
  </si>
  <si>
    <t>新北市土城區中央路二段211號</t>
  </si>
  <si>
    <t>H10602240146</t>
  </si>
  <si>
    <t>元復醫院</t>
  </si>
  <si>
    <t>新北市土城區中央路二段318-324號</t>
  </si>
  <si>
    <t>林大目建築師事務所認可證號：40C3D01744</t>
  </si>
  <si>
    <t>H10601170020</t>
  </si>
  <si>
    <t>有馬旅館股份有限公司(市招：有馬湯屋MOTEL)</t>
  </si>
  <si>
    <t>新北市土城區中央路二段392號</t>
  </si>
  <si>
    <t>H10604260070</t>
  </si>
  <si>
    <t>庭有名旅館</t>
  </si>
  <si>
    <t>新北市土城區中正路30號地下1~9樓</t>
  </si>
  <si>
    <t>H10604260087</t>
  </si>
  <si>
    <t>臺北縣私立健生護理之家</t>
  </si>
  <si>
    <t>新北市土城區中華路一段14號1~3樓</t>
  </si>
  <si>
    <t>H10602150130</t>
  </si>
  <si>
    <t>全聯實業股份有限公司土城立仁分公司</t>
  </si>
  <si>
    <t>新北市土城區立人街38號1樓</t>
  </si>
  <si>
    <t>H10511140390</t>
  </si>
  <si>
    <t>全聯實業股份有限公司土城學府分公司</t>
  </si>
  <si>
    <t>新北市土城區學府路一段21號1樓</t>
  </si>
  <si>
    <t>H10511140354</t>
  </si>
  <si>
    <t>河灣渡假村有限公司</t>
  </si>
  <si>
    <t>新北市平溪區十分街273-1號</t>
  </si>
  <si>
    <t>H10605050070</t>
  </si>
  <si>
    <t>陳宜群</t>
  </si>
  <si>
    <t>交通部臺灣鐵路管理局宜蘭運務段-十分車站</t>
  </si>
  <si>
    <t>新北市平溪區十分街51號</t>
  </si>
  <si>
    <t>H10601180107</t>
  </si>
  <si>
    <t>交通部臺灣鐵路管理局宜蘭運務段-平溪車站</t>
  </si>
  <si>
    <t>新北市平溪區中華街12號</t>
  </si>
  <si>
    <t>H10601180112</t>
  </si>
  <si>
    <t>交通部臺灣鐵路管理局宜蘭運務段-菁桐車站</t>
  </si>
  <si>
    <t>新北市平溪區菁桐街52號</t>
  </si>
  <si>
    <t>H10601180125</t>
  </si>
  <si>
    <t>交通部臺灣鐵路管理局宜蘭運務段-牡丹車站</t>
  </si>
  <si>
    <t>新北市雙溪區牡丹街59號</t>
  </si>
  <si>
    <t>H10601180136</t>
  </si>
  <si>
    <t>交通部臺灣鐵路管理局宜蘭運務段-雙溪車站</t>
  </si>
  <si>
    <t>新北市雙溪區朝陽街1號</t>
  </si>
  <si>
    <t>H10601180140</t>
  </si>
  <si>
    <t>新北市雙溪區上林市民活動中心</t>
  </si>
  <si>
    <t>新北市雙溪區上林里內平林60-1號</t>
  </si>
  <si>
    <t>H10602030076</t>
  </si>
  <si>
    <t>雙溪區公有零售市場二樓活動中心</t>
  </si>
  <si>
    <t>新北市雙溪區太平路50號2樓</t>
  </si>
  <si>
    <t>H10606060072</t>
  </si>
  <si>
    <t>雙溪區平林市民活動中心</t>
  </si>
  <si>
    <t>新北市雙溪區平林里外平林52號</t>
  </si>
  <si>
    <t>H10603060073</t>
  </si>
  <si>
    <t>雙溪區魚行市民活動中心</t>
  </si>
  <si>
    <t>新北市雙溪區魚行里新店26號</t>
  </si>
  <si>
    <t>H10603060050</t>
  </si>
  <si>
    <t>新北市私立中和發展中心</t>
  </si>
  <si>
    <t>新北市中和區建一路150號2樓之2-3</t>
  </si>
  <si>
    <t>H10511080030</t>
  </si>
  <si>
    <t>劉秉鑫</t>
  </si>
  <si>
    <t>嘉亨科技股份有限公司</t>
  </si>
  <si>
    <t>新北市中和區建一路150號4樓</t>
  </si>
  <si>
    <t>H10512200058</t>
  </si>
  <si>
    <t>威剛科技股份有限公司</t>
  </si>
  <si>
    <t>新北市中和區連城路258-268號18樓</t>
  </si>
  <si>
    <t>H10605030030</t>
  </si>
  <si>
    <t>童話特區公寓大廈</t>
  </si>
  <si>
    <t>新北市中和區連城路89巷10號</t>
  </si>
  <si>
    <t>吳志成建築師事務所認可證號：40C3D01910</t>
  </si>
  <si>
    <t>H10603240020</t>
  </si>
  <si>
    <t>國賓影城(股)公司中和分公司</t>
  </si>
  <si>
    <t>新北市中和區中山路三段122號4樓</t>
  </si>
  <si>
    <t>H10606120180</t>
  </si>
  <si>
    <t>北一學苑積穗文理語文短期補習班</t>
  </si>
  <si>
    <t>新北市中和區民樂路36號2樓</t>
  </si>
  <si>
    <t>H10601120572</t>
  </si>
  <si>
    <t>新北市私立森堡幼兒園</t>
  </si>
  <si>
    <t>新北市中和區保健路123號1樓</t>
  </si>
  <si>
    <t>H10508090210</t>
  </si>
  <si>
    <t>新北市私立鐸昇文理語文珠心算美術音樂短期補習班</t>
  </si>
  <si>
    <t>新北市中和區復興路265-1號2樓</t>
  </si>
  <si>
    <t>H10508090330</t>
  </si>
  <si>
    <t>劍聲文理技藝短期補習班</t>
  </si>
  <si>
    <t>新北市新店區明德路27號1樓</t>
  </si>
  <si>
    <t>H10512200088</t>
  </si>
  <si>
    <t>新北市私立劍聲幼兒園</t>
  </si>
  <si>
    <t>新北市新店區明德路65巷5號1樓</t>
  </si>
  <si>
    <t>H10601090050</t>
  </si>
  <si>
    <t>光笛語文短期補習班</t>
  </si>
  <si>
    <t>新北市新店區建國路149號2樓</t>
  </si>
  <si>
    <t>H10601090035</t>
  </si>
  <si>
    <t>康橋學校財團法人新北市康橋高級中學附屬新北市私立康橋幼兒園</t>
  </si>
  <si>
    <t>新北市新店區頂城五街80號</t>
  </si>
  <si>
    <t>H10511010240</t>
  </si>
  <si>
    <t>台灣銀行股份有限公司新店分公司</t>
  </si>
  <si>
    <t>新北市新店區寶中路45號1樓</t>
  </si>
  <si>
    <t>H10510170154</t>
  </si>
  <si>
    <t>新北市私立莘莘幼兒園</t>
  </si>
  <si>
    <t>新北市新店區中正路284巷4弄3號1樓</t>
  </si>
  <si>
    <t>毓欣建築物公共安全檢查有限公司認可證號：102C01001</t>
  </si>
  <si>
    <t>H10508080394</t>
  </si>
  <si>
    <t>新北市私立碧安幼兒園</t>
  </si>
  <si>
    <t>新北市新店區柴埕里24鄰光華街20號1樓</t>
  </si>
  <si>
    <t>H10508090278</t>
  </si>
  <si>
    <t>財團法人天主教聖言會</t>
  </si>
  <si>
    <t>新北市新店區中興路三段219號2樓</t>
  </si>
  <si>
    <t>H10512020080</t>
  </si>
  <si>
    <t>大鵬華城社區管理委員會</t>
  </si>
  <si>
    <t>新北市新店區中正路700巷47號</t>
  </si>
  <si>
    <t>H10603240216</t>
  </si>
  <si>
    <t>唯愛企業股份有限公司</t>
  </si>
  <si>
    <t>新北市新店區永業路46號</t>
  </si>
  <si>
    <t>H10605020120</t>
  </si>
  <si>
    <t>惠康百貨(股)公司樹林二分公司</t>
  </si>
  <si>
    <t>新北市樹林區復興路198號1樓</t>
  </si>
  <si>
    <t>H10603300260</t>
  </si>
  <si>
    <t>私立牧人幼兒園</t>
  </si>
  <si>
    <t>新北市樹林區中山路一段2號1-3樓</t>
  </si>
  <si>
    <t>H10601040122</t>
  </si>
  <si>
    <t>馨英語文文理短期補習班(市招佳音英語)</t>
  </si>
  <si>
    <t>新北市樹林區溪北路59號</t>
  </si>
  <si>
    <t>H10603170025</t>
  </si>
  <si>
    <t>新北市私立慈嘉老人長期照顧中心(養護型)</t>
  </si>
  <si>
    <t>新北市樹林區大安路323巷10弄14號</t>
  </si>
  <si>
    <t>H10601030400</t>
  </si>
  <si>
    <t>新北市私立嘉恩老人長期照顧中心(養護型)</t>
  </si>
  <si>
    <t>新北市樹林區大安路512號3樓</t>
  </si>
  <si>
    <t>H10601030415</t>
  </si>
  <si>
    <t>新北市私立慈泰老人長期照顧中心(養護型)</t>
  </si>
  <si>
    <t>新北市樹林區中正路632巷1號1樓</t>
  </si>
  <si>
    <t>H10601030420</t>
  </si>
  <si>
    <t>財團法人天主教會台北教區附設新北市私立聖言幼兒園</t>
  </si>
  <si>
    <t>新北市樹林區中山路一段154號1~3樓</t>
  </si>
  <si>
    <t>H10604200144</t>
  </si>
  <si>
    <t>藤原文理短期補習班</t>
  </si>
  <si>
    <t>新北市樹林區中山路一段152號6樓之1</t>
  </si>
  <si>
    <t>H10510120394</t>
  </si>
  <si>
    <t>私立格言英語短期補習班(市招:格蘭英語)</t>
  </si>
  <si>
    <t>新北市樹林區後站街3巷2號5樓</t>
  </si>
  <si>
    <t>H10510120460</t>
  </si>
  <si>
    <t>新北市政府委託社團法人中華民國文教產業發展協會辦理樹林三多公共托育中心(托嬰中心立案中)</t>
  </si>
  <si>
    <t>新北市樹林區三福街52號</t>
  </si>
  <si>
    <t>H10604170040</t>
  </si>
  <si>
    <t>陸軍後勤訓練中心(107大樓)</t>
  </si>
  <si>
    <t>新北市鶯歌區八德路99號</t>
  </si>
  <si>
    <t>H10511290160</t>
  </si>
  <si>
    <t>燦坤實業股份有限公司-鶯歌分公司</t>
  </si>
  <si>
    <t>新北市鶯歌區中正一路115號1樓</t>
  </si>
  <si>
    <t>H10601030240</t>
  </si>
  <si>
    <t>禾軒精神護理之家</t>
  </si>
  <si>
    <t>新北市鶯歌區中正一路165號</t>
  </si>
  <si>
    <t>H10605080440</t>
  </si>
  <si>
    <t>葆祥實業有限公司</t>
  </si>
  <si>
    <t>新北市鶯歌區中正三路491巷8號</t>
  </si>
  <si>
    <t>黃賢澤建築師事務所認可證號：103D0145020</t>
  </si>
  <si>
    <t>H10509140316</t>
  </si>
  <si>
    <t>天瓏文理短期補習班</t>
  </si>
  <si>
    <t>新北市鶯歌區仁愛路1號9樓之1</t>
  </si>
  <si>
    <t>H10510260253</t>
  </si>
  <si>
    <t>婇言整體美學概念店</t>
  </si>
  <si>
    <t>新北市鶯歌區光明街40號</t>
  </si>
  <si>
    <t>H10602090098</t>
  </si>
  <si>
    <t>妙妙熊美術短期補習班</t>
  </si>
  <si>
    <t>新北市鶯歌區育才街94號1樓</t>
  </si>
  <si>
    <t>H10511090309</t>
  </si>
  <si>
    <t>新北市私立愛鄰田園老人長期照顧中心(養護型)</t>
  </si>
  <si>
    <t>新北市鶯歌區建國路596巷40號1樓</t>
  </si>
  <si>
    <t>H10601140112</t>
  </si>
  <si>
    <t>寶雅國際股份有限公司樹林中山分公司</t>
  </si>
  <si>
    <t>新北市樹林區中山路一段111號1樓</t>
  </si>
  <si>
    <t>H10605160175</t>
  </si>
  <si>
    <t>財團法人新北市樹林基督長老教會</t>
  </si>
  <si>
    <t>新北市樹林區中山路一段2號2樓</t>
  </si>
  <si>
    <t>H10605220074</t>
  </si>
  <si>
    <t>交通部臺灣鐵路管理局台北運務段-南樹林站</t>
  </si>
  <si>
    <t>新北市樹林區中山里中山路二段230號</t>
  </si>
  <si>
    <t>H10601130068</t>
  </si>
  <si>
    <t>交通部臺灣鐵路管理局台北運務段-山佳站</t>
  </si>
  <si>
    <t>新北市樹林區中山里中山路三段108號</t>
  </si>
  <si>
    <t>H10601130040</t>
  </si>
  <si>
    <t>新北市私立快樂地幼兒園</t>
  </si>
  <si>
    <t>新北市樹林區八德街118號1樓</t>
  </si>
  <si>
    <t>H10511180116</t>
  </si>
  <si>
    <t>快樂地文理語文美術音樂珠心算短期補習班</t>
  </si>
  <si>
    <t>新北市樹林區大同街23號2樓</t>
  </si>
  <si>
    <t>H10511180106</t>
  </si>
  <si>
    <t>新北市私立北大迦美幼兒園</t>
  </si>
  <si>
    <t>新北市樹林區大成路365號1樓</t>
  </si>
  <si>
    <t>H10601130029</t>
  </si>
  <si>
    <t>全球學堂文理語文短期補習班</t>
  </si>
  <si>
    <t>新北市樹林區太元街19號2樓</t>
  </si>
  <si>
    <t>H10601110150</t>
  </si>
  <si>
    <t>交通部臺灣鐵路管理局台北運務段-樹林站</t>
  </si>
  <si>
    <t>新北市樹林區樹北里鎮前街112號</t>
  </si>
  <si>
    <t>H10601130058</t>
  </si>
  <si>
    <t>卓威文理短期補習班</t>
  </si>
  <si>
    <t>新北市永和區中正路253號10樓</t>
  </si>
  <si>
    <t>H10511220030</t>
  </si>
  <si>
    <t>卓威2文理短期補習班</t>
  </si>
  <si>
    <t>新北市永和區中正路434號1樓</t>
  </si>
  <si>
    <t>H10512230038</t>
  </si>
  <si>
    <t>全聯實業股份有限公司永安捷運分公司</t>
  </si>
  <si>
    <t>新北市永和區中和路487號地下1樓</t>
  </si>
  <si>
    <t>H10511240134</t>
  </si>
  <si>
    <t>遠百企業(股)公司永和分公司</t>
  </si>
  <si>
    <t>新北市永和區民生路46巷46號地下1樓</t>
  </si>
  <si>
    <t>H10605050398</t>
  </si>
  <si>
    <t>私立康橋樂坊音樂補習班(立案申請)</t>
  </si>
  <si>
    <t>新北市永和區永元路5號1樓</t>
  </si>
  <si>
    <t>H10508090030</t>
  </si>
  <si>
    <t>大總統文化事業有限公司附設大南海法商短期補習班(立案申請)</t>
  </si>
  <si>
    <t>新北市永和區永貞路210號1樓</t>
  </si>
  <si>
    <t>H10512240072</t>
  </si>
  <si>
    <t>莫菲語文短期補習班</t>
  </si>
  <si>
    <t>新北市永和區保生路24號1樓</t>
  </si>
  <si>
    <t>H10511220048</t>
  </si>
  <si>
    <t>好樂迪(股)公司雙和分公司</t>
  </si>
  <si>
    <t>新北市永和區中和路345號1樓</t>
  </si>
  <si>
    <t>H10602240330</t>
  </si>
  <si>
    <t>錢櫃企業(股)公司永和分公司</t>
  </si>
  <si>
    <t>新北市永和區永和路一段129號</t>
  </si>
  <si>
    <t>H10602240368</t>
  </si>
  <si>
    <t>海霸王餐廳股份有限公司海山分公司</t>
  </si>
  <si>
    <t>新北市土城區中央路一段22號1樓</t>
  </si>
  <si>
    <t>黃崧柏建築師事務所認可證號：40C3D01531</t>
  </si>
  <si>
    <t>H10603100090</t>
  </si>
  <si>
    <t>馥鳳泰式舒壓館</t>
  </si>
  <si>
    <t>新北市土城區中央路一段251號</t>
  </si>
  <si>
    <t>林國財建築師事務所認可證號：104A0119041</t>
  </si>
  <si>
    <t>H10602140069</t>
  </si>
  <si>
    <t>龍足足體健康館(負責人:王意秋)</t>
  </si>
  <si>
    <t>新北市土城區清水路111號1~2樓</t>
  </si>
  <si>
    <t>H10606060351</t>
  </si>
  <si>
    <t>新北市私立銀享家園老人長期照顧中心1~2樓</t>
  </si>
  <si>
    <t>新北市土城區日新街33巷8號1~2樓</t>
  </si>
  <si>
    <t>H10606070098</t>
  </si>
  <si>
    <t>新北市私立銀享樂園老人長期照顧中心3~4樓</t>
  </si>
  <si>
    <t>新北市土城區日新街33巷8號3~4樓</t>
  </si>
  <si>
    <t>H10606070100</t>
  </si>
  <si>
    <t>新北市立土城國民中學附設幼兒園</t>
  </si>
  <si>
    <t>新北市土城區永寧路18號1樓</t>
  </si>
  <si>
    <t>H10603090050</t>
  </si>
  <si>
    <t>旭生旅館股份有限公司</t>
  </si>
  <si>
    <t>新北市土城區中華路一段56巷38號1樓</t>
  </si>
  <si>
    <t>得凱建築物公共安全檢查股份有限公司認可證號：40C5C00033</t>
  </si>
  <si>
    <t>H10605240140</t>
  </si>
  <si>
    <t>赫盛珠心算電腦短期補習班</t>
  </si>
  <si>
    <t>新北市土城區明峰街6巷21號1樓</t>
  </si>
  <si>
    <t>H10509090598</t>
  </si>
  <si>
    <t>鄉親小吃店</t>
  </si>
  <si>
    <t>新北市土城區中央路一段167號1樓</t>
  </si>
  <si>
    <t>H10605250108</t>
  </si>
  <si>
    <t>可本卡養身館</t>
  </si>
  <si>
    <t>新北市土城區中央路一段232號1樓</t>
  </si>
  <si>
    <t>H10604170288</t>
  </si>
  <si>
    <t>臺北大眾捷運股份有限公司-永寧站(板南線)</t>
  </si>
  <si>
    <t>新北市土城區中央路三段105號地下1樓</t>
  </si>
  <si>
    <t>H10601120020</t>
  </si>
  <si>
    <t>臺北大眾捷運股份有限公司-頂埔站(板南線)</t>
  </si>
  <si>
    <t>新北市土城區中央路四段51-6號地下3樓</t>
  </si>
  <si>
    <t>H10601120010</t>
  </si>
  <si>
    <t>依依餐坊</t>
  </si>
  <si>
    <t>新北市土城區中華路一段11號1樓</t>
  </si>
  <si>
    <t>H10605140125</t>
  </si>
  <si>
    <t>歌韻小吃店</t>
  </si>
  <si>
    <t>新北市土城區中華路二段191號1樓</t>
  </si>
  <si>
    <t>H10605140112</t>
  </si>
  <si>
    <t>臺北大眾捷運股份有限公司-土城站(板南線)</t>
  </si>
  <si>
    <t>新北市土城區金城路一段105號地下1樓</t>
  </si>
  <si>
    <t>H10601120030</t>
  </si>
  <si>
    <t>來來視聽企業有限公司</t>
  </si>
  <si>
    <t>新北市土城區金城路二段250號地下1樓</t>
  </si>
  <si>
    <t>H10605140136</t>
  </si>
  <si>
    <t>小魚兒男女舒活會館</t>
  </si>
  <si>
    <t>新北市土城區金城路二段258-1號1樓</t>
  </si>
  <si>
    <t>H10605140107</t>
  </si>
  <si>
    <t>臺北大眾捷運股份有限公司-海山站(板南線)</t>
  </si>
  <si>
    <t>新北市土城區海山路39號地下1樓</t>
  </si>
  <si>
    <t>H10601120040</t>
  </si>
  <si>
    <t>御都足樂屋</t>
  </si>
  <si>
    <t>新北市土城區清水路322號1樓</t>
  </si>
  <si>
    <t>H10605250098</t>
  </si>
  <si>
    <t>美麗殿興業有限公司</t>
  </si>
  <si>
    <t>新北市中和區板南路487號</t>
  </si>
  <si>
    <t>呂漢崗建築師事務所認可證號：40C3D00703</t>
  </si>
  <si>
    <t>H10606160120</t>
  </si>
  <si>
    <t>新北市私立雙和老人長期照顧中心(養護型)</t>
  </si>
  <si>
    <t>新北市中和區中山路二段133號2樓</t>
  </si>
  <si>
    <t>H10601160238</t>
  </si>
  <si>
    <t>新北市私立慈美護理之家</t>
  </si>
  <si>
    <t>新北市中和區中山路二段315巷2號4樓</t>
  </si>
  <si>
    <t>H10601140054</t>
  </si>
  <si>
    <t>新北市私立慈美老人養護中心</t>
  </si>
  <si>
    <t>新北市中和區中山路二段315巷2號6樓</t>
  </si>
  <si>
    <t>H10601140040</t>
  </si>
  <si>
    <t>長昱事業(股)公司附設文大學苑文理語文短期補習班</t>
  </si>
  <si>
    <t>新北市中和區中山路二段585號3樓</t>
  </si>
  <si>
    <t>H10505170336</t>
  </si>
  <si>
    <t>新北市電腦工程人員職業工會</t>
  </si>
  <si>
    <t>新北市中和區中山路三段115-1號</t>
  </si>
  <si>
    <t>H10602230018</t>
  </si>
  <si>
    <t>介好唱小吃店</t>
  </si>
  <si>
    <t>新北市中和區民德路164號1樓</t>
  </si>
  <si>
    <t>H10605160050</t>
  </si>
  <si>
    <t>六年八班小吃店</t>
  </si>
  <si>
    <t>新北市中和區民德路398號1樓</t>
  </si>
  <si>
    <t>H10605140180</t>
  </si>
  <si>
    <t>新明珠餐坊</t>
  </si>
  <si>
    <t>新北市中和區永和路6號1樓</t>
  </si>
  <si>
    <t>H10604100088</t>
  </si>
  <si>
    <t>新北市私立比弗利幼兒園</t>
  </si>
  <si>
    <t>新北市永和區中正路234號2~3樓</t>
  </si>
  <si>
    <t>H10510030412</t>
  </si>
  <si>
    <t>新北市私立永育兒童城幼兒園</t>
  </si>
  <si>
    <t>新北市永和區仁愛路8號2~3樓</t>
  </si>
  <si>
    <t>H10510030424</t>
  </si>
  <si>
    <t>美樂妮美語短期補習班</t>
  </si>
  <si>
    <t>新北市永和區永和路一段67號4樓</t>
  </si>
  <si>
    <t>H10510050192</t>
  </si>
  <si>
    <t>新北市私立巨堡幼兒園</t>
  </si>
  <si>
    <t>新北市永和區永寧街115巷1號1樓</t>
  </si>
  <si>
    <t>H10510030403</t>
  </si>
  <si>
    <t>新北市私立雅德賽思幼兒園</t>
  </si>
  <si>
    <t>新北市永和區成功路一段93巷13弄39號1~2樓</t>
  </si>
  <si>
    <t>H10510030430</t>
  </si>
  <si>
    <t>新北市私立七賢幼兒園</t>
  </si>
  <si>
    <t>新北市永和區竹林路119巷10弄6號1樓</t>
  </si>
  <si>
    <t>H10510030392</t>
  </si>
  <si>
    <t>新北市私立新七賢幼兒園</t>
  </si>
  <si>
    <t>新北市永和區竹林路39巷17號1~2樓</t>
  </si>
  <si>
    <t>H10510030380</t>
  </si>
  <si>
    <t>維也納歌唱坊</t>
  </si>
  <si>
    <t>新北市永和區福和路103號1樓</t>
  </si>
  <si>
    <t>H10605020130</t>
  </si>
  <si>
    <t>新北市私立小小幼兒園</t>
  </si>
  <si>
    <t>新北市中和區秀仁里5鄰大勇街60巷16號1樓</t>
  </si>
  <si>
    <t>H10512190030</t>
  </si>
  <si>
    <t>馬瑞聰</t>
  </si>
  <si>
    <t>新北市私立底格里思幼兒園</t>
  </si>
  <si>
    <t>新北市中和區中正路675號1~2樓</t>
  </si>
  <si>
    <t>H10512050024</t>
  </si>
  <si>
    <t>華夏香格里拉有限公司</t>
  </si>
  <si>
    <t>新北市中和區中正路637巷52弄12號</t>
  </si>
  <si>
    <t>黃秀莊建築師事務所認可證號：40C3D01507</t>
  </si>
  <si>
    <t>H10606050328</t>
  </si>
  <si>
    <t>華夏香格里拉有限公司君迪分公司</t>
  </si>
  <si>
    <t>新北市中和區和城路一段230號</t>
  </si>
  <si>
    <t>H10605260030</t>
  </si>
  <si>
    <t>新北市中和區和城路一段232號</t>
  </si>
  <si>
    <t>H10605260040</t>
  </si>
  <si>
    <t>華夏香格里拉有限公司中和分公司</t>
  </si>
  <si>
    <t>新北市中和區連城路469巷79弄25號</t>
  </si>
  <si>
    <t>H10606050312</t>
  </si>
  <si>
    <t>國立臺灣圖書館-國際會議廳</t>
  </si>
  <si>
    <t>新北市中和區中安街85號</t>
  </si>
  <si>
    <t>H10602210126</t>
  </si>
  <si>
    <t>好樂迪(股)公司南勢分公司</t>
  </si>
  <si>
    <t>新北市中和區安樂路1號1樓</t>
  </si>
  <si>
    <t>H10602240285</t>
  </si>
  <si>
    <t>東昇文理短期補習班</t>
  </si>
  <si>
    <t>新北市新店區中興路一段177號1樓</t>
  </si>
  <si>
    <t>H10510130219</t>
  </si>
  <si>
    <t>新北市私立崧林長青老人長期照顧中心(養護型)立案申請</t>
  </si>
  <si>
    <t>新北市新店區中正路493號8樓</t>
  </si>
  <si>
    <t>H10602240083</t>
  </si>
  <si>
    <t>新北市私立莊敬老人長期照顧中心(養護型)</t>
  </si>
  <si>
    <t>新北市新店區中正路521巷1號3樓</t>
  </si>
  <si>
    <t>H10602070150</t>
  </si>
  <si>
    <t>家福股份有限公司台北新店分公司(市招:家樂福-新店店)</t>
  </si>
  <si>
    <t>新北市新店區中興路三段1號1樓</t>
  </si>
  <si>
    <t>H10602240096</t>
  </si>
  <si>
    <t>唐欣美容生活館</t>
  </si>
  <si>
    <t>新北市新店區中興路三段300號1樓</t>
  </si>
  <si>
    <t>H10604240202</t>
  </si>
  <si>
    <t>泰極手養生會館</t>
  </si>
  <si>
    <t>新北市新店區北新路一段115號1樓</t>
  </si>
  <si>
    <t>H10604240130</t>
  </si>
  <si>
    <t>加州大旅社有限公司(市招:新加州景觀旅館)</t>
  </si>
  <si>
    <t>新北市新店區北新路一段1號</t>
  </si>
  <si>
    <t>H10604240116</t>
  </si>
  <si>
    <t>台元紡織股份有限公司</t>
  </si>
  <si>
    <t>新北市新店區北新路二段230號7樓</t>
  </si>
  <si>
    <t>H10602240106</t>
  </si>
  <si>
    <t>基隆全家福海鮮餐飲有限公司</t>
  </si>
  <si>
    <t>新北市新店區民權路50號2樓</t>
  </si>
  <si>
    <t>H10605170164</t>
  </si>
  <si>
    <t>泰象養生會館</t>
  </si>
  <si>
    <t>新北市新店區光明街81號1樓</t>
  </si>
  <si>
    <t>H10604120128</t>
  </si>
  <si>
    <t>社團法人新北市康福全人發展協會</t>
  </si>
  <si>
    <t>新北市新店區安民街79號4樓</t>
  </si>
  <si>
    <t>H10602210130</t>
  </si>
  <si>
    <t>社團法人台北國際學舍協會</t>
  </si>
  <si>
    <t>新北市新店區新坡一街102號</t>
  </si>
  <si>
    <t>H10601060140</t>
  </si>
  <si>
    <t>中信商務會館</t>
  </si>
  <si>
    <t>新北市新店區中興路三段219-2號1~10樓</t>
  </si>
  <si>
    <t>H10604070469</t>
  </si>
  <si>
    <t>私立新店怡園康復之家</t>
  </si>
  <si>
    <t>新北市新店區民權路145號2~3樓</t>
  </si>
  <si>
    <t>H10601120473</t>
  </si>
  <si>
    <t>智基科技開發股份有限公司附設志光北新文理法商短期補習班</t>
  </si>
  <si>
    <t>新北市新店區北新路二段191號地下1~2樓</t>
  </si>
  <si>
    <t>H10511170410</t>
  </si>
  <si>
    <t>福華天廈公寓大廈管理委員會</t>
  </si>
  <si>
    <t>新北市新店區北新路一段10號17樓之1</t>
  </si>
  <si>
    <t>H10602220026</t>
  </si>
  <si>
    <t>新北市私立溫昕老人長期照顧中心(養護型)</t>
  </si>
  <si>
    <t>新北市新店區中正路539-3號2樓</t>
  </si>
  <si>
    <t>H10603010088</t>
  </si>
  <si>
    <t>新北市政府委託耕莘健康管理專科學校辦理新店安康公共托育中心(托嬰中心)</t>
  </si>
  <si>
    <t>新北市新店區安康路二段120號2樓</t>
  </si>
  <si>
    <t>H10510270030</t>
  </si>
  <si>
    <t>三商行(股)公司大美超市安康分公司</t>
  </si>
  <si>
    <t>新北市新店區安康路二段120號1樓</t>
  </si>
  <si>
    <t>H10604200278</t>
  </si>
  <si>
    <t>新益工業有限公司</t>
  </si>
  <si>
    <t>新北市新店區安康路二段315號1樓</t>
  </si>
  <si>
    <t>游昕華土木技師事務所認可證號：40C3E01414</t>
  </si>
  <si>
    <t>H10510210038</t>
  </si>
  <si>
    <t>舞悅舞蹈短期補習班</t>
  </si>
  <si>
    <t>新北市新店區安康路二段97號5樓</t>
  </si>
  <si>
    <t>H10601110024</t>
  </si>
  <si>
    <t>山水音樂短期補習班</t>
  </si>
  <si>
    <t>新北市新店區安德街32號1樓</t>
  </si>
  <si>
    <t>H10512140284</t>
  </si>
  <si>
    <t>蘿曼仕旅館股份有限公司</t>
  </si>
  <si>
    <t>新北市永和區仁愛路316號</t>
  </si>
  <si>
    <t>H10604280015</t>
  </si>
  <si>
    <t>豐東興業股份有限公司(市招:比漾廣場)</t>
  </si>
  <si>
    <t>新北市永和區中山路一段238號</t>
  </si>
  <si>
    <t>H10603310099</t>
  </si>
  <si>
    <t>青獅大飯店</t>
  </si>
  <si>
    <t>新北市永和區中山路一段51號</t>
  </si>
  <si>
    <t>H10605110245</t>
  </si>
  <si>
    <t>台灣麥當勞餐廳(股)公司永和中山分公司</t>
  </si>
  <si>
    <t>新北市永和區中山路一段214號</t>
  </si>
  <si>
    <t>H10605120250</t>
  </si>
  <si>
    <t>台灣麥當勞餐廳(股)公司永和分公司</t>
  </si>
  <si>
    <t>新北市永和區永和路二段170號</t>
  </si>
  <si>
    <t>H10605120278</t>
  </si>
  <si>
    <t>富利餐飲股份有限公司永和分公司</t>
  </si>
  <si>
    <t>新北市永和區永和路二段175號1-2樓</t>
  </si>
  <si>
    <t>H10604250140</t>
  </si>
  <si>
    <t>台灣麥當勞餐廳(股)公司永和竹林分公司</t>
  </si>
  <si>
    <t>新北市永和區竹林路235號</t>
  </si>
  <si>
    <t>H10605120263</t>
  </si>
  <si>
    <t>天主教耕莘醫療財團法人永和耕莘醫院80號</t>
  </si>
  <si>
    <t>新北市永和區中興街80號</t>
  </si>
  <si>
    <t>江其文建築師事務所認可證號：40C3D01113</t>
  </si>
  <si>
    <t>H10511300060</t>
  </si>
  <si>
    <t>天主教耕莘醫療財團法人永和耕莘醫院</t>
  </si>
  <si>
    <t>新北市永和區國光路123號</t>
  </si>
  <si>
    <t>H10511300078</t>
  </si>
  <si>
    <t>天主教醫療財團法人耕莘醫院安康院區</t>
  </si>
  <si>
    <t>新北市新店區車子路15號</t>
  </si>
  <si>
    <t>台灣建築物公共安全檢查股份有限公司認可證號：40C5C00008</t>
  </si>
  <si>
    <t>H10512280043</t>
  </si>
  <si>
    <t>天主教醫療財團法人耕莘醫院</t>
  </si>
  <si>
    <t>新北市新店區中正路362號</t>
  </si>
  <si>
    <t>H10510190608</t>
  </si>
  <si>
    <t>甄妮露絲語文短期補習班</t>
  </si>
  <si>
    <t>新北市新店區中正路127號4樓</t>
  </si>
  <si>
    <t>陳輝煌建築師事務所認可證號：40C3D01304</t>
  </si>
  <si>
    <t>H10512060145</t>
  </si>
  <si>
    <t>台灣麥當勞餐廳股份有限公司新店中正三分公司</t>
  </si>
  <si>
    <t>新北市新店區中正路331號</t>
  </si>
  <si>
    <t>黃成正建築師事務所認可證號：104A0113921</t>
  </si>
  <si>
    <t>H10606030440</t>
  </si>
  <si>
    <t>矽谷溫泉會館</t>
  </si>
  <si>
    <t>新北市新店區中正路491-1號</t>
  </si>
  <si>
    <t>H10604260110</t>
  </si>
  <si>
    <t>九閣商務旅館股份有限公司</t>
  </si>
  <si>
    <t>新北市新店區中央路238號</t>
  </si>
  <si>
    <t>H10604260015</t>
  </si>
  <si>
    <t>天音子簡餐店</t>
  </si>
  <si>
    <t>新北市新店區光明街182號1樓</t>
  </si>
  <si>
    <t>H10605310030</t>
  </si>
  <si>
    <t>天主教耕莘醫療財團法人耕莘醫院辦理衛生福利部北區老人之家頤苑自費安養中心</t>
  </si>
  <si>
    <t>新北市新店區屈尺路81號</t>
  </si>
  <si>
    <t>H10602100214</t>
  </si>
  <si>
    <t>快樂頌視聽歌唱坊</t>
  </si>
  <si>
    <t>新北市新店區寶橋路7號1樓</t>
  </si>
  <si>
    <t>H10605110024</t>
  </si>
  <si>
    <t>新北市私立美佳語文短期補習班</t>
  </si>
  <si>
    <t>新北市中和區宜安路118巷22號1樓</t>
  </si>
  <si>
    <t>中邦建築物公共安全檢查有限公司認可證號：100C05002</t>
  </si>
  <si>
    <t>H10601130078</t>
  </si>
  <si>
    <t>祥顥醫院</t>
  </si>
  <si>
    <t>新北市中和區景平路412號1~5樓</t>
  </si>
  <si>
    <t>H10512220010</t>
  </si>
  <si>
    <t>悅群電子股份有限公司</t>
  </si>
  <si>
    <t>新北市中和區中正路716號9樓之2</t>
  </si>
  <si>
    <t>H10604140050</t>
  </si>
  <si>
    <r>
      <t>新北市私立</t>
    </r>
    <r>
      <rPr>
        <sz val="12"/>
        <color indexed="10"/>
        <rFont val="新細明體"/>
        <family val="1"/>
      </rPr>
      <t>双慈</t>
    </r>
    <r>
      <rPr>
        <sz val="12"/>
        <rFont val="新細明體"/>
        <family val="1"/>
      </rPr>
      <t>老人長期照顧中心(養護型)</t>
    </r>
  </si>
  <si>
    <t>新北市中和區中正路909號5樓</t>
  </si>
  <si>
    <t>H10602040022</t>
  </si>
  <si>
    <r>
      <rPr>
        <sz val="12"/>
        <color indexed="10"/>
        <rFont val="新細明體"/>
        <family val="1"/>
      </rPr>
      <t>双慈</t>
    </r>
    <r>
      <rPr>
        <sz val="12"/>
        <rFont val="新細明體"/>
        <family val="1"/>
      </rPr>
      <t>護理之家</t>
    </r>
  </si>
  <si>
    <t>新北市中和區中正路909號8樓</t>
  </si>
  <si>
    <t>H10602040034</t>
  </si>
  <si>
    <t>台灣迪卡儂有限公司(中和店)</t>
  </si>
  <si>
    <t>新北市中和區中山路二段228號</t>
  </si>
  <si>
    <t>H10605030098</t>
  </si>
  <si>
    <t>好市多股份有限公司-中和分公司</t>
  </si>
  <si>
    <t>新北市中和區連和里中山路二段347號地下1~3樓</t>
  </si>
  <si>
    <t>H10603200104</t>
  </si>
  <si>
    <t>宸上餐廳有限公司</t>
  </si>
  <si>
    <t>新北市中和區中山路二段311號1~4樓</t>
  </si>
  <si>
    <t>H10605160034</t>
  </si>
  <si>
    <t>銀欣科技股份有限公司</t>
  </si>
  <si>
    <t>新北市中和區建康路168號12樓</t>
  </si>
  <si>
    <t>H10602100100</t>
  </si>
  <si>
    <t>皇家護理之家</t>
  </si>
  <si>
    <t>新北市中和區中山路二段560號5樓</t>
  </si>
  <si>
    <t>H10602130169</t>
  </si>
  <si>
    <t>新北市私立中原老人長期照顧中心(養護型)</t>
  </si>
  <si>
    <t>新北市中和區中山路二段560號6樓</t>
  </si>
  <si>
    <t>H10602130150</t>
  </si>
  <si>
    <t>湯海悅健康館</t>
  </si>
  <si>
    <t>新北市中和區中山路二段666號</t>
  </si>
  <si>
    <t>H10604180254</t>
  </si>
  <si>
    <t>寶貝親子餐飲有限公司</t>
  </si>
  <si>
    <t>新北市中和區中山路二段305號1樓</t>
  </si>
  <si>
    <t>H10603150060</t>
  </si>
  <si>
    <t>雙和晶華產後護理之家</t>
  </si>
  <si>
    <t>新北市中和區中山路二段33號12樓</t>
  </si>
  <si>
    <t>H10604110406</t>
  </si>
  <si>
    <t>貓頭鷹視聽歌坊</t>
  </si>
  <si>
    <t>新北市中和區中和路241號地下1樓</t>
  </si>
  <si>
    <t>H10604090020</t>
  </si>
  <si>
    <t>全聯實業股份有限公司中和民德分公司</t>
  </si>
  <si>
    <t>新北市中和區民德路187號地下1樓</t>
  </si>
  <si>
    <t>H10511240120</t>
  </si>
  <si>
    <t>鳳凰閣小吃店</t>
  </si>
  <si>
    <t>新北市中和區民德路360號1樓</t>
  </si>
  <si>
    <t>H10604090030</t>
  </si>
  <si>
    <t>全聯實業股份有限公司中和宜安分公司</t>
  </si>
  <si>
    <t>新北市中和區安平路109號1樓</t>
  </si>
  <si>
    <t>H10511240116</t>
  </si>
  <si>
    <t>欣欣兒童文理美語短期補習班</t>
  </si>
  <si>
    <t>新北市中和區泰和街38巷7號1樓</t>
  </si>
  <si>
    <t>H10508170218</t>
  </si>
  <si>
    <t>正冠軍語文珠算短期補習班</t>
  </si>
  <si>
    <t>新北市樹林區三福街69號2樓</t>
  </si>
  <si>
    <t>H10512130026</t>
  </si>
  <si>
    <t>荷馬文理語文短期補習班</t>
  </si>
  <si>
    <t>新北市樹林區大有路33號1-5樓</t>
  </si>
  <si>
    <t>H10512260110</t>
  </si>
  <si>
    <t>家福股份有限公司台北樹林分公司</t>
  </si>
  <si>
    <t>新北市樹林區大安路118號</t>
  </si>
  <si>
    <t>H10603170238</t>
  </si>
  <si>
    <t>家福股份有限公司北大分公司</t>
  </si>
  <si>
    <t>新北市樹林區大雅路288號地下1樓</t>
  </si>
  <si>
    <t>H10603170198</t>
  </si>
  <si>
    <t>佳瑪百貨股份有限公司樹林分公司</t>
  </si>
  <si>
    <t>新北市樹林區博愛街89號1樓</t>
  </si>
  <si>
    <t>H10604180338</t>
  </si>
  <si>
    <t>印象旅社</t>
  </si>
  <si>
    <t>新北市樹林區鎮前街3-3號4樓</t>
  </si>
  <si>
    <t>H10604110054</t>
  </si>
  <si>
    <t>昇園賓館有限公司</t>
  </si>
  <si>
    <t>新北市樹林區鎮前街3-4號5樓</t>
  </si>
  <si>
    <t>H10604110036</t>
  </si>
  <si>
    <t>好樂迪(股)公司樹林分公司</t>
  </si>
  <si>
    <t>新北市樹林區鎮前街18號1樓</t>
  </si>
  <si>
    <t>H10602240328</t>
  </si>
  <si>
    <t>新北市樹林區農會農特產品直銷中心</t>
  </si>
  <si>
    <t>新北市樹林區鎮前街77號</t>
  </si>
  <si>
    <t>H10605110194</t>
  </si>
  <si>
    <t>華星旅店</t>
  </si>
  <si>
    <t>新北市板橋區大同街60號</t>
  </si>
  <si>
    <t>H10603230078</t>
  </si>
  <si>
    <t>董夜花視聽歌唱坊</t>
  </si>
  <si>
    <t>新北市板橋區大觀路三段236號3樓之5</t>
  </si>
  <si>
    <t>H10604270431</t>
  </si>
  <si>
    <t>萊婕精品旅館</t>
  </si>
  <si>
    <t>新北市板橋區中山路一段50巷12號1樓</t>
  </si>
  <si>
    <t>H10606050298</t>
  </si>
  <si>
    <t>莉蒂亞養生館</t>
  </si>
  <si>
    <t>新北市板橋區中山路一段50巷2號2樓</t>
  </si>
  <si>
    <t>H10605080200</t>
  </si>
  <si>
    <t>卓越文理美語短期補習班</t>
  </si>
  <si>
    <t>新北市板橋區中山路二段252號4樓</t>
  </si>
  <si>
    <t>H10602240020</t>
  </si>
  <si>
    <t>喬太商務旅館</t>
  </si>
  <si>
    <t>新北市板橋區中山路二段361號10樓</t>
  </si>
  <si>
    <t>H10603220159</t>
  </si>
  <si>
    <t>LIFE新板城公寓大廈(公設部份)</t>
  </si>
  <si>
    <t>新北市板橋區公園街36號</t>
  </si>
  <si>
    <t>H10602070100</t>
  </si>
  <si>
    <t>夢綺旅社</t>
  </si>
  <si>
    <t>新北市板橋區西門街20號1樓</t>
  </si>
  <si>
    <t>H10603230154</t>
  </si>
  <si>
    <t>泰國養生館</t>
  </si>
  <si>
    <t>新北市中和區成功路93號1樓</t>
  </si>
  <si>
    <t>H10605050200</t>
  </si>
  <si>
    <t>千采小吃店</t>
  </si>
  <si>
    <t>新北市中和區連城路131號1樓</t>
  </si>
  <si>
    <t>H10603300081</t>
  </si>
  <si>
    <t>新北市私立仁和老人長期照顧中心(養護型)</t>
  </si>
  <si>
    <t>新北市中和區連城路164號4樓</t>
  </si>
  <si>
    <t>H10601140103</t>
  </si>
  <si>
    <t>名城音樂餐坊</t>
  </si>
  <si>
    <t>新北市中和區連城路38號1樓</t>
  </si>
  <si>
    <t>H10605310073</t>
  </si>
  <si>
    <t>泰皇殿養生館</t>
  </si>
  <si>
    <t>新北市中和區連城路78號</t>
  </si>
  <si>
    <t>H10603150138</t>
  </si>
  <si>
    <t>多倫多公園公寓大廈管理委員會</t>
  </si>
  <si>
    <t>新北市中和區復興路73號</t>
  </si>
  <si>
    <t>H10605030148</t>
  </si>
  <si>
    <t>滿足健康會館</t>
  </si>
  <si>
    <t>新北市中和區景平路150號1樓</t>
  </si>
  <si>
    <t>H10604120030</t>
  </si>
  <si>
    <t>臺北大眾捷運股份有限公司-景安站(中和新蘆線)</t>
  </si>
  <si>
    <t>新北市中和區景平路486號地下2樓</t>
  </si>
  <si>
    <t>H10601180440</t>
  </si>
  <si>
    <t>華中橋小吃店</t>
  </si>
  <si>
    <t>新北市中和區景平路725號1樓</t>
  </si>
  <si>
    <t>H10605140172</t>
  </si>
  <si>
    <t>新北市私立匯福老人長期照顧中心(養護型)</t>
  </si>
  <si>
    <t>新北市新店區竹林路99號</t>
  </si>
  <si>
    <t>H10601050150</t>
  </si>
  <si>
    <t>新北市新店區青潭國民小學</t>
  </si>
  <si>
    <t>新北市新店區北宜路二段80號</t>
  </si>
  <si>
    <t>H10605110425</t>
  </si>
  <si>
    <t>新北市新店青潭公共托育中心</t>
  </si>
  <si>
    <t>H10510260046</t>
  </si>
  <si>
    <t>橙果語文文理短期補習班</t>
  </si>
  <si>
    <t>新北市新店區永華街55號1樓</t>
  </si>
  <si>
    <t>H10511030020</t>
  </si>
  <si>
    <t>新北市私立容石園幼兒園</t>
  </si>
  <si>
    <t>新北市新店區建安街31號1樓</t>
  </si>
  <si>
    <t>H10602040013</t>
  </si>
  <si>
    <t>新北市私立馬修書房美語短期補習班</t>
  </si>
  <si>
    <t>新北市新店區建國路35巷3號1樓</t>
  </si>
  <si>
    <t>H10510280053</t>
  </si>
  <si>
    <t>快樂旅社</t>
  </si>
  <si>
    <t>新北市新店區寶元路一段1號</t>
  </si>
  <si>
    <t>H10605100204</t>
  </si>
  <si>
    <t>長青溫泉</t>
  </si>
  <si>
    <t>新北市烏來區溫泉街69號</t>
  </si>
  <si>
    <t>H10604010046</t>
  </si>
  <si>
    <t>伊豆商店</t>
  </si>
  <si>
    <t>新北市烏來區溫泉街72號</t>
  </si>
  <si>
    <t>H10604010064</t>
  </si>
  <si>
    <t>富米有複合式餐廳</t>
  </si>
  <si>
    <t>新北市烏來區溫泉街86巷16號</t>
  </si>
  <si>
    <t>H10604010038</t>
  </si>
  <si>
    <t>泉世界溫泉會館</t>
  </si>
  <si>
    <t>新北市烏來區環山路118-1號</t>
  </si>
  <si>
    <t>H10604010050</t>
  </si>
  <si>
    <t>新北市烏來區福山國民小學暨附設幼兒園</t>
  </si>
  <si>
    <t>新北市烏來區福山里2鄰李茂岸56號</t>
  </si>
  <si>
    <t>H10605110396</t>
  </si>
  <si>
    <t>全聯實業股份有限公司土城廣明分公司</t>
  </si>
  <si>
    <t>新北市土城區廣明街63巷31號1樓</t>
  </si>
  <si>
    <t>H10604070262</t>
  </si>
  <si>
    <t>全聯實業股份有限公司土城裕民分公司</t>
  </si>
  <si>
    <t>新北市土城區裕民路116號地下1樓</t>
  </si>
  <si>
    <t>H10604070300</t>
  </si>
  <si>
    <t>台灣麥當勞餐廳股份有限公司土城裕民分公司</t>
  </si>
  <si>
    <t>新北市土城區裕民路180號</t>
  </si>
  <si>
    <t>H10606030328</t>
  </si>
  <si>
    <t>全球文化藝術有限公司附設裕民地球村美日語短期補習班</t>
  </si>
  <si>
    <t>新北市土城區裕民路176號1樓</t>
  </si>
  <si>
    <t>H10505250126</t>
  </si>
  <si>
    <t>新北市私立欣和幼兒園</t>
  </si>
  <si>
    <t>新北市土城區延吉街253巷18弄3號1樓</t>
  </si>
  <si>
    <t>H10601100168</t>
  </si>
  <si>
    <t>樺老師英語短期補習班</t>
  </si>
  <si>
    <t>新北市土城區金城路三段8號2樓</t>
  </si>
  <si>
    <t>H10601110050</t>
  </si>
  <si>
    <t>新北市私立京揚幼兒園</t>
  </si>
  <si>
    <t>新北市土城區金城路三段152號1樓</t>
  </si>
  <si>
    <t>H10512050069</t>
  </si>
  <si>
    <t>良英語文短期補習班</t>
  </si>
  <si>
    <t>新北市土城區金城路三段101巷13號1樓</t>
  </si>
  <si>
    <t>H10512020114</t>
  </si>
  <si>
    <t>耕圖語文文理短期補習班</t>
  </si>
  <si>
    <t>新北市土城區青仁路21號1樓</t>
  </si>
  <si>
    <t>H10511160250</t>
  </si>
  <si>
    <t>星大餐坊(市招星級歌城土城中央店)</t>
  </si>
  <si>
    <t>新北市土城區中央路一段309號1樓</t>
  </si>
  <si>
    <t>H10604180140</t>
  </si>
  <si>
    <t>悅海養生館</t>
  </si>
  <si>
    <t>新北市土城區中央路一段65號1樓</t>
  </si>
  <si>
    <t>H10604180202</t>
  </si>
  <si>
    <t>依格美容生活館</t>
  </si>
  <si>
    <t>新北市土城區中央路二段35號</t>
  </si>
  <si>
    <t>H10604180236</t>
  </si>
  <si>
    <t>百麗宮瘦身美容坊(市招:百麗宮泰式推拿館)</t>
  </si>
  <si>
    <t>新北市土城區中央路三段59號1樓</t>
  </si>
  <si>
    <t>H10604180292</t>
  </si>
  <si>
    <t>浩群文理短期補習班(立案申請)</t>
  </si>
  <si>
    <t>新北市土城區中正路19號</t>
  </si>
  <si>
    <t>H10604260154</t>
  </si>
  <si>
    <t>奕順軒小吃店</t>
  </si>
  <si>
    <t>新北市土城區中華路一段26巷2號1樓</t>
  </si>
  <si>
    <t>H10603230096</t>
  </si>
  <si>
    <t>雪瓈旅館企業社(市招雪瓈花園汽車旅館)</t>
  </si>
  <si>
    <t>新北市土城區中華路二段194號</t>
  </si>
  <si>
    <t>H10604170276</t>
  </si>
  <si>
    <t>大潤發流通事業股份有限公司土城分公司</t>
  </si>
  <si>
    <t>新北市土城區永安街25號</t>
  </si>
  <si>
    <t>H10605190442</t>
  </si>
  <si>
    <t>歌聚苑小吃店(市招:歌聚苑樂坊)</t>
  </si>
  <si>
    <t>新北市土城區立仁街54號1樓</t>
  </si>
  <si>
    <t>H10604180240</t>
  </si>
  <si>
    <t>佳陞文理短期補習班</t>
  </si>
  <si>
    <t>新北市鶯歌區中正三路66號1~3樓</t>
  </si>
  <si>
    <t>H10511140485</t>
  </si>
  <si>
    <t>私立新聖恩文理短期補習班</t>
  </si>
  <si>
    <t>新北市鶯歌區建國路225號1~5樓</t>
  </si>
  <si>
    <t>H10511140498</t>
  </si>
  <si>
    <t>新北市私立愛迪生幼兒園</t>
  </si>
  <si>
    <t>新北市鶯歌區建國路556號1~3樓</t>
  </si>
  <si>
    <t>H10511140516</t>
  </si>
  <si>
    <t>上群語文短期補習班</t>
  </si>
  <si>
    <t>新北市鶯歌區國光街102號1~2樓</t>
  </si>
  <si>
    <t>H10511140462</t>
  </si>
  <si>
    <t>文盛文理語文珠心算短期補習班</t>
  </si>
  <si>
    <t>新北市鶯歌區鳳鳴路13號1~2樓</t>
  </si>
  <si>
    <t>H10511140450</t>
  </si>
  <si>
    <t>新北市私立宏鶯幼兒園</t>
  </si>
  <si>
    <t>新北市鶯歌區鶯桃路95巷16號1~2樓</t>
  </si>
  <si>
    <t>H10511140440</t>
  </si>
  <si>
    <t>新北市私立朱徠德幼兒園</t>
  </si>
  <si>
    <t>新北市鶯歌區鶯桃路301號</t>
  </si>
  <si>
    <t>H10508150630</t>
  </si>
  <si>
    <t>台灣麥當勞餐廳股份有限公司鶯歌鶯桃分公司</t>
  </si>
  <si>
    <t>新北市鶯歌區鶯桃路411號</t>
  </si>
  <si>
    <t>H10606030590</t>
  </si>
  <si>
    <t>思夢樂股份有限公司鶯歌分公司</t>
  </si>
  <si>
    <t>新北市鶯歌區鶯桃路93號</t>
  </si>
  <si>
    <t>H10605100092</t>
  </si>
  <si>
    <t>泰吉星養生會館</t>
  </si>
  <si>
    <t>新北市汐止區新昌路19號1~2樓</t>
  </si>
  <si>
    <t>H10605310318</t>
  </si>
  <si>
    <t>勞動部勞動及職業安全衛生研究所</t>
  </si>
  <si>
    <t>新北市汐止區橫科里橫科路407巷99號之C棟</t>
  </si>
  <si>
    <t>周南建築師事務所認可證號：40C3D00700</t>
  </si>
  <si>
    <t>H10603070228</t>
  </si>
  <si>
    <t>英葛瑞電腦美語短期補習班</t>
  </si>
  <si>
    <t>新北市汐止區明峰街297巷3弄1號1樓</t>
  </si>
  <si>
    <t>H10601090128</t>
  </si>
  <si>
    <t>交通部臺灣鐵路管理局台北運務段-五堵站</t>
  </si>
  <si>
    <t>新北市汐止區長安里長安路17號</t>
  </si>
  <si>
    <t>H10601130154</t>
  </si>
  <si>
    <t>金龍湖旅館</t>
  </si>
  <si>
    <t>新北市汐止區湖前街103號</t>
  </si>
  <si>
    <t>H10606090240</t>
  </si>
  <si>
    <t>新北市立秀峰高級中學</t>
  </si>
  <si>
    <t>新北市汐止區忠孝東路201號</t>
  </si>
  <si>
    <t>H10605110378</t>
  </si>
  <si>
    <t>新北市私立新陽光老人長期照顧中心(養護型)</t>
  </si>
  <si>
    <t>新北市汐止區福德路38號4樓</t>
  </si>
  <si>
    <t>H10601030482</t>
  </si>
  <si>
    <t>新北市私立大漢老人長期照顧中心(養護型)</t>
  </si>
  <si>
    <t>新北市汐止區福德路38號5樓</t>
  </si>
  <si>
    <t>H10601030470</t>
  </si>
  <si>
    <t>新北市汐止區北峰國民小學附設幼兒園</t>
  </si>
  <si>
    <t>新北市汐止區環河街1號</t>
  </si>
  <si>
    <t>H10605110128</t>
  </si>
  <si>
    <t>太陽養身會館</t>
  </si>
  <si>
    <t>新北市永和區中正路714號1樓</t>
  </si>
  <si>
    <t>H10605040073</t>
  </si>
  <si>
    <t>開心跳舞技藝短期補習班(立案申請)</t>
  </si>
  <si>
    <t>新北市永和區中和路393號3樓之3</t>
  </si>
  <si>
    <t>H10603070118</t>
  </si>
  <si>
    <t>成旅觀光股份有限公司永和分公司</t>
  </si>
  <si>
    <t>新北市永和區永和路二段168號3~4樓</t>
  </si>
  <si>
    <t>H10604200330</t>
  </si>
  <si>
    <t>足健康養生會館</t>
  </si>
  <si>
    <t>新北市永和區成功路二段199-1號1樓</t>
  </si>
  <si>
    <t>H10605040088</t>
  </si>
  <si>
    <t>泰殿健康美容養生館</t>
  </si>
  <si>
    <t>新北市永和區成功路二段36號1樓</t>
  </si>
  <si>
    <t>H10605040090</t>
  </si>
  <si>
    <t>鼎力語文短期補習班</t>
  </si>
  <si>
    <t>新北市永和區竹林路85號6樓</t>
  </si>
  <si>
    <t>H10508240294</t>
  </si>
  <si>
    <t>私立欣和文理短期補習班</t>
  </si>
  <si>
    <t>新北市永和區得和路249-2號2樓</t>
  </si>
  <si>
    <t>H10509040028</t>
  </si>
  <si>
    <t>笛飛兒顧問有限公司附設笛飛兒語文短期補習班</t>
  </si>
  <si>
    <t>新北市永和區得和路110號2樓</t>
  </si>
  <si>
    <t>H10512230160</t>
  </si>
  <si>
    <t>萬寶文理短期補習班</t>
  </si>
  <si>
    <t>新北市永和區永亨路41號1-2樓</t>
  </si>
  <si>
    <t>H10512290114</t>
  </si>
  <si>
    <t>成真文理語文短期補習班</t>
  </si>
  <si>
    <t>新北市中和區圓通路160號1樓</t>
  </si>
  <si>
    <t>H10510130640</t>
  </si>
  <si>
    <t>艾蒙文理語文短期補習班</t>
  </si>
  <si>
    <t>新北市中和區圓通路262-3號1.2樓</t>
  </si>
  <si>
    <t>H10507070678</t>
  </si>
  <si>
    <t>創意蘋果文理語文短期補習班</t>
  </si>
  <si>
    <t>新北市中和區圓通路367巷2號3樓</t>
  </si>
  <si>
    <t>H10510130600</t>
  </si>
  <si>
    <t>貝吉兒文理短期補習班</t>
  </si>
  <si>
    <t>新北市中和區圓通路375號1.2樓</t>
  </si>
  <si>
    <t>H10510130546</t>
  </si>
  <si>
    <t>高正語文短期補習班</t>
  </si>
  <si>
    <t>新北市中和區圓通路391-5號1~2樓</t>
  </si>
  <si>
    <t>H10510130518</t>
  </si>
  <si>
    <t>春風語文短期補習班</t>
  </si>
  <si>
    <t>新北市中和區圓通路397-1號2樓</t>
  </si>
  <si>
    <t>H10510130610</t>
  </si>
  <si>
    <t>新俞語文文理短期補習班</t>
  </si>
  <si>
    <t>新北市中和區圓通路45號1樓</t>
  </si>
  <si>
    <t>H10510130662</t>
  </si>
  <si>
    <t>力揚文理短期補習班</t>
  </si>
  <si>
    <t>新北市中和區廣福路63號1~2樓</t>
  </si>
  <si>
    <t>H10510130678</t>
  </si>
  <si>
    <t>力揚文理短期補習班(增班)</t>
  </si>
  <si>
    <t>新北市中和區廣福路73號1樓</t>
  </si>
  <si>
    <t>H10512090012</t>
  </si>
  <si>
    <t>科迪思語文短期補習班</t>
  </si>
  <si>
    <t>新北市中和區民生街35巷2弄18號1樓</t>
  </si>
  <si>
    <t>H10510050203</t>
  </si>
  <si>
    <t>新北市私立景平幼兒園</t>
  </si>
  <si>
    <t>新北市中和區和平街54巷1弄4號1樓</t>
  </si>
  <si>
    <t>H10601120530</t>
  </si>
  <si>
    <t>嘉蕙語文短期補習班</t>
  </si>
  <si>
    <t>新北市中和區宜安路18巷2號1樓</t>
  </si>
  <si>
    <t>H10510130635</t>
  </si>
  <si>
    <t>弘智文理短期補習班</t>
  </si>
  <si>
    <t>新北市中和區枋寮街18號1樓</t>
  </si>
  <si>
    <t>H10601200074</t>
  </si>
  <si>
    <t>新北市政府委託新北市嬰幼兒托育協會辦理中和南勢角公共托育中心</t>
  </si>
  <si>
    <t>新北市中和區捷運路56號2樓</t>
  </si>
  <si>
    <t>H10510130590</t>
  </si>
  <si>
    <t>佳欣文理技藝短期補習班（增班）</t>
  </si>
  <si>
    <t>新北市中和區景平路507-1號2樓</t>
  </si>
  <si>
    <t>H10603160136</t>
  </si>
  <si>
    <t>君國天廈(僅申報公設)</t>
  </si>
  <si>
    <t>新北市中和區景平路634-9號</t>
  </si>
  <si>
    <t>H10601160307</t>
  </si>
  <si>
    <t>新北市私立牛津兒童課後照顧服務中心</t>
  </si>
  <si>
    <t>新北市中和區景新街437巷19號1樓</t>
  </si>
  <si>
    <t>H10510130650</t>
  </si>
  <si>
    <t>新北市私立育才幼兒園</t>
  </si>
  <si>
    <t>新北市中和區景新街48號1~2樓</t>
  </si>
  <si>
    <t>H10510130685</t>
  </si>
  <si>
    <t>新北市私立松和老人長期照顧中心(養護型)</t>
  </si>
  <si>
    <t>新北市板橋區大觀路三段236號7樓</t>
  </si>
  <si>
    <t>H10601120168</t>
  </si>
  <si>
    <t>新北市私立松樹老人長期照顧中心(養護型)(立案中)</t>
  </si>
  <si>
    <t>新北市板橋區大觀路三段236號7樓之1</t>
  </si>
  <si>
    <t>H10601120188</t>
  </si>
  <si>
    <t>新北市私立祥寶老人長期照顧中心(養護型)</t>
  </si>
  <si>
    <t>新北市板橋區中山路一段206巷6號1~2樓</t>
  </si>
  <si>
    <t>H10601030350</t>
  </si>
  <si>
    <t>新北市私立祥永老人長期照顧中心(養護型)</t>
  </si>
  <si>
    <t>新北市板橋區中山路一段206巷6號3樓</t>
  </si>
  <si>
    <t>H10601030383</t>
  </si>
  <si>
    <t>新北市私立祥好尊榮老人養護中心</t>
  </si>
  <si>
    <t>新北市板橋區中山路一段206巷6號4樓</t>
  </si>
  <si>
    <t>H10601030394</t>
  </si>
  <si>
    <t>新北市私立祥弘老人養護中心</t>
  </si>
  <si>
    <t>新北市板橋區中山路一段206巷6號5樓</t>
  </si>
  <si>
    <t>H10601030374</t>
  </si>
  <si>
    <t>文鼎語文短期補習班</t>
  </si>
  <si>
    <t>新北市板橋區文化路二段86號4樓</t>
  </si>
  <si>
    <t>H10506240328</t>
  </si>
  <si>
    <t>新北市私立嘉穎幼兒園</t>
  </si>
  <si>
    <t>新北市板橋區文化路二段92號1~2樓</t>
  </si>
  <si>
    <t>H10506240618</t>
  </si>
  <si>
    <t>新北市私立紅蘋果幼兒園</t>
  </si>
  <si>
    <t>新北市板橋區民族路87號2樓</t>
  </si>
  <si>
    <t>H10511020110</t>
  </si>
  <si>
    <t>新北市私立愛唯兒托嬰中心</t>
  </si>
  <si>
    <t>新北市板橋區三民路二段21巷8號1樓</t>
  </si>
  <si>
    <t>H10510240500</t>
  </si>
  <si>
    <t>新北市私立愛唯兒幼兒園</t>
  </si>
  <si>
    <t>新北市板橋區大同街50巷18號1~3樓</t>
  </si>
  <si>
    <t>H10510240830</t>
  </si>
  <si>
    <t>愛唯兒語文短期補習班</t>
  </si>
  <si>
    <t>新北市板橋區大同街50巷18號4~5樓</t>
  </si>
  <si>
    <t>H10510240844</t>
  </si>
  <si>
    <t>科大文理短期補習班</t>
  </si>
  <si>
    <t>新北市板橋區民族路274-1號1樓</t>
  </si>
  <si>
    <t>H10511280030</t>
  </si>
  <si>
    <t>新北市私立幼暉幼兒園</t>
  </si>
  <si>
    <t>新北市板橋區民族路289巷2號1樓</t>
  </si>
  <si>
    <t>H10510240568</t>
  </si>
  <si>
    <t>顥學英語短期補習班</t>
  </si>
  <si>
    <t>新北市板橋區光明街100號1樓</t>
  </si>
  <si>
    <t>H10507070288</t>
  </si>
  <si>
    <t>新北市私立吉智幼兒園</t>
  </si>
  <si>
    <t>新北市板橋區存德街20號1~3樓</t>
  </si>
  <si>
    <t>H10510240540</t>
  </si>
  <si>
    <t>新北市私立大同幼兒園</t>
  </si>
  <si>
    <t>新北市板橋區自由路26巷24號1樓</t>
  </si>
  <si>
    <t>H10510240525</t>
  </si>
  <si>
    <t>新北市私立江翠幼兒園</t>
  </si>
  <si>
    <t>新北市板橋區宏國路78號1樓</t>
  </si>
  <si>
    <t>H10510240588</t>
  </si>
  <si>
    <t>新北市私立安迪生幼兒園</t>
  </si>
  <si>
    <t>新北市永和區永貞路228號1樓</t>
  </si>
  <si>
    <t>H10601040012</t>
  </si>
  <si>
    <t>金泰豐養生館</t>
  </si>
  <si>
    <t>新北市永和區中正路556號1樓</t>
  </si>
  <si>
    <t>H10603160125</t>
  </si>
  <si>
    <t>新北市私立寶貝爹娘老人長期照顧中心(養護型)</t>
  </si>
  <si>
    <t>新北市永和區中正路588號4樓</t>
  </si>
  <si>
    <t>H10603140188</t>
  </si>
  <si>
    <t>私立傳動幼兒園</t>
  </si>
  <si>
    <t>新北市永和區中正路344號1~2樓</t>
  </si>
  <si>
    <t>H10509230254</t>
  </si>
  <si>
    <t>傳動語文短期補習班</t>
  </si>
  <si>
    <t>新北市永和區中正路344號3樓</t>
  </si>
  <si>
    <t>H10509230242</t>
  </si>
  <si>
    <t>傑克森小吃店</t>
  </si>
  <si>
    <t>新北市永和區永亨路130號1樓</t>
  </si>
  <si>
    <t>H10605240040</t>
  </si>
  <si>
    <t>銳智語文文理短期補習班(立案中)</t>
  </si>
  <si>
    <t>新北市永和區國中路148號</t>
  </si>
  <si>
    <t>H10605030082</t>
  </si>
  <si>
    <t>百式文理短期補習班</t>
  </si>
  <si>
    <t>新北市永和區得和路110號3樓</t>
  </si>
  <si>
    <t>H10601160206</t>
  </si>
  <si>
    <t>得和泰和園養生館</t>
  </si>
  <si>
    <t>新北市永和區得和路114號</t>
  </si>
  <si>
    <t>H10605050272</t>
  </si>
  <si>
    <t>新北市私立東海老人長期照顧中心(養護型)</t>
  </si>
  <si>
    <t>新北市新店區寶興路37號4樓</t>
  </si>
  <si>
    <t>H10603160026</t>
  </si>
  <si>
    <t>臺北大眾捷運股份有限公司-小碧潭站(松山新店線)</t>
  </si>
  <si>
    <t>新北市新店區中央路151號4樓</t>
  </si>
  <si>
    <t>H10601190012</t>
  </si>
  <si>
    <t>美黛小吃店</t>
  </si>
  <si>
    <t>新北市新店區中央路9號1樓</t>
  </si>
  <si>
    <t>H10604110124</t>
  </si>
  <si>
    <t>臺北大眾捷運股份有限公司-新店站(松山新店線)</t>
  </si>
  <si>
    <t>新北市新店區北宜路一段2號1樓</t>
  </si>
  <si>
    <t>H10601190025</t>
  </si>
  <si>
    <t>臺北大眾捷運股份有限公司-新店區公所站(松山新店線)</t>
  </si>
  <si>
    <t>新北市新店區北新路一段295號1樓</t>
  </si>
  <si>
    <t>H10601190036</t>
  </si>
  <si>
    <t>臺北大眾捷運股份有限公司-七張站(松山新店線)</t>
  </si>
  <si>
    <t>新北市新店區北新路二段150號1樓</t>
  </si>
  <si>
    <t>H10601190040</t>
  </si>
  <si>
    <t>臺北大眾捷運股份有限公司-大坪林站(松山新店線)</t>
  </si>
  <si>
    <t>新北市新店區北新路三段190號地下1樓</t>
  </si>
  <si>
    <t>H10601190050</t>
  </si>
  <si>
    <t>京采餐飲企業股份有限公司</t>
  </si>
  <si>
    <t>新北市新店區北新路三段207號之1-3，1樓</t>
  </si>
  <si>
    <t>H10606010360</t>
  </si>
  <si>
    <t>馬林國際事業有限公司</t>
  </si>
  <si>
    <t>新北市新店區北新路二段128號2樓</t>
  </si>
  <si>
    <t>H10605180140</t>
  </si>
  <si>
    <t>新北市新店地政事務所</t>
  </si>
  <si>
    <t>新北市新店區北新路二段128號3樓</t>
  </si>
  <si>
    <t>H10511170350</t>
  </si>
  <si>
    <t>台灣麥當勞餐廳股份有限公司永和永安分公司</t>
  </si>
  <si>
    <t>新北市永和區中和路505號</t>
  </si>
  <si>
    <t>H10606030335</t>
  </si>
  <si>
    <t>新北市私立幸福家園老人長期照顧中心(養護型)</t>
  </si>
  <si>
    <t>新北市汐止區福德路38號12樓</t>
  </si>
  <si>
    <t>H10601140080</t>
  </si>
  <si>
    <t>新北市私立好家園老人長期照顧中心(養護型)</t>
  </si>
  <si>
    <t>新北市汐止區福德路38號2樓</t>
  </si>
  <si>
    <t>H10601140066</t>
  </si>
  <si>
    <t>新北市私立美麗家園老人長期照顧中心(養護型)</t>
  </si>
  <si>
    <t>新北市汐止區福德路38號7樓</t>
  </si>
  <si>
    <t>H10601140070</t>
  </si>
  <si>
    <t>新北市私立華興幼兒園</t>
  </si>
  <si>
    <t>新北市汐止區樟樹二路112號1樓</t>
  </si>
  <si>
    <t>H10509090098</t>
  </si>
  <si>
    <t>華莘珠心算短期補習班</t>
  </si>
  <si>
    <t>新北市汐止區樟樹二路114號2樓</t>
  </si>
  <si>
    <t>H10601050050</t>
  </si>
  <si>
    <t>日成新世紀佳人區公寓大廈管理委員會</t>
  </si>
  <si>
    <t>新北市汐止區樟樹二路255號</t>
  </si>
  <si>
    <t>H10602070073</t>
  </si>
  <si>
    <t>優強機械有限公司汐止廠</t>
  </si>
  <si>
    <t>新北市汐止區環河街191號1樓</t>
  </si>
  <si>
    <t>H10601230068</t>
  </si>
  <si>
    <t>麗景文理語文短期補習班</t>
  </si>
  <si>
    <t>新北市汐止區仁愛路320號2樓</t>
  </si>
  <si>
    <t>H10510260244</t>
  </si>
  <si>
    <t>新北市私立德馨老人長期照顧中心(養護型)(立案中)</t>
  </si>
  <si>
    <t>新北市汐止區和平街8號5樓</t>
  </si>
  <si>
    <t>H10604200094</t>
  </si>
  <si>
    <t>國泰人壽保險股份有限公司-汐止宿舍</t>
  </si>
  <si>
    <t>新北市汐止區建成路160巷63號1樓</t>
  </si>
  <si>
    <t>正翰建築物公共安全檢查有限公司認可證號：40C5C00017</t>
  </si>
  <si>
    <t>H10602160116</t>
  </si>
  <si>
    <t>惠康百貨(股)公司汐止分公司</t>
  </si>
  <si>
    <t>新北市汐止區建成路39號1樓</t>
  </si>
  <si>
    <t>H10603300272</t>
  </si>
  <si>
    <t>陳彩春</t>
  </si>
  <si>
    <t>新北市汐止區建成路56巷69弄3號1樓</t>
  </si>
  <si>
    <t>H10604190064</t>
  </si>
  <si>
    <t>新北市私立扶儷經典汐止托嬰中心</t>
  </si>
  <si>
    <t>新北市汐止區建成路57巷7號1樓</t>
  </si>
  <si>
    <t>H10509140770</t>
  </si>
  <si>
    <t>文魁文理語文短期補習班</t>
  </si>
  <si>
    <t>新北市汐止區秀峰街60號2-3樓</t>
  </si>
  <si>
    <t>H10508290320</t>
  </si>
  <si>
    <t>士泓文理短期補習班</t>
  </si>
  <si>
    <t>新北市汐止區樟樹一路268-3號2樓</t>
  </si>
  <si>
    <t>H10512050164</t>
  </si>
  <si>
    <t>惠康百貨(股)公司明峰陽分公司</t>
  </si>
  <si>
    <t>新北市汐止區明峰街117號地下1樓</t>
  </si>
  <si>
    <t>H10602260010</t>
  </si>
  <si>
    <t>光輝文理短期補習班</t>
  </si>
  <si>
    <t>新北市汐止區大同路二段240號8樓之3</t>
  </si>
  <si>
    <t>H10512280160</t>
  </si>
  <si>
    <t>東方桂冠社區管理委員會</t>
  </si>
  <si>
    <t>新北市汐止區水源路二段22巷24號</t>
  </si>
  <si>
    <t>H10602130310</t>
  </si>
  <si>
    <t>新戴爾英文短期補習班</t>
  </si>
  <si>
    <t>新北市板橋區中山路一段67號7樓</t>
  </si>
  <si>
    <t>H10506030100</t>
  </si>
  <si>
    <t>椰子林養生館</t>
  </si>
  <si>
    <t>新北市板橋區中山路二段22號</t>
  </si>
  <si>
    <t>H10603070174</t>
  </si>
  <si>
    <t>太上皇古式養生館</t>
  </si>
  <si>
    <t>新北市板橋區中山路二段252號1樓</t>
  </si>
  <si>
    <t>H10606010519</t>
  </si>
  <si>
    <t>夜巴黎小吃店</t>
  </si>
  <si>
    <t>新北市板橋區互助街43號1樓</t>
  </si>
  <si>
    <t>H10605140038</t>
  </si>
  <si>
    <t>互助小吃店</t>
  </si>
  <si>
    <t>新北市板橋區互助街45號1樓</t>
  </si>
  <si>
    <t>H10605140040</t>
  </si>
  <si>
    <t>寶之菱養生館</t>
  </si>
  <si>
    <t>新北市板橋區文德路28號1樓</t>
  </si>
  <si>
    <t>H10604120024</t>
  </si>
  <si>
    <t>臺北大眾捷運股份有限公司-新埔站(板南線)</t>
  </si>
  <si>
    <t>新北市板橋區民生路三段2號地下1樓</t>
  </si>
  <si>
    <t>H10601120080</t>
  </si>
  <si>
    <t>金愛徠娛樂事業有限公司</t>
  </si>
  <si>
    <t>新北市板橋區民族路232號1樓</t>
  </si>
  <si>
    <t>H10605140078</t>
  </si>
  <si>
    <t>意吉鑽餐坊</t>
  </si>
  <si>
    <t>新北市板橋區宏國路104號1樓</t>
  </si>
  <si>
    <t>H10605140050</t>
  </si>
  <si>
    <t>正冠養生會館(負責人:黃嘉榆)</t>
  </si>
  <si>
    <t>新北市三峽區大德路123號1~2樓</t>
  </si>
  <si>
    <t>H10602140070</t>
  </si>
  <si>
    <t>帝熊股份有限公司</t>
  </si>
  <si>
    <t>新北市三峽區大德路213號1-10樓</t>
  </si>
  <si>
    <t>鍾文秀建築師事務所認可證號：40C3D00638</t>
  </si>
  <si>
    <t>H10604090112</t>
  </si>
  <si>
    <t>蘋果村語文文理短期補習班</t>
  </si>
  <si>
    <t>新北市三峽區大德路28號1樓</t>
  </si>
  <si>
    <t>H10512090120</t>
  </si>
  <si>
    <t>爬格子樂園語文短期補習班</t>
  </si>
  <si>
    <t>新北市三峽區文化路266-12號1樓</t>
  </si>
  <si>
    <t>H10602060116</t>
  </si>
  <si>
    <t>新北市私立萱萱幼兒園</t>
  </si>
  <si>
    <t>新北市三峽區大同路1-5號1樓</t>
  </si>
  <si>
    <t>H10510260089</t>
  </si>
  <si>
    <t>寶雅國際股份有限公司三峽文化分公司</t>
  </si>
  <si>
    <t>新北市三峽區文化路59號1樓</t>
  </si>
  <si>
    <t>H10605160184</t>
  </si>
  <si>
    <t>好樂迪(股)公司三峽分公司</t>
  </si>
  <si>
    <t>新北市三峽區文化路59號2樓</t>
  </si>
  <si>
    <t>H10602200191</t>
  </si>
  <si>
    <t>新北市私立衡安老人長期照顧中心(養護型)</t>
  </si>
  <si>
    <t>新北市三峽區文化路59號7樓之2</t>
  </si>
  <si>
    <t>H10602240059</t>
  </si>
  <si>
    <t>新北市客家文化園區</t>
  </si>
  <si>
    <t>新北市三峽區隆恩街239號</t>
  </si>
  <si>
    <t>H10603150030</t>
  </si>
  <si>
    <t>財團法人功學社學術獎助基金會附設永平音樂短期補習班</t>
  </si>
  <si>
    <t>新北市永和區中山路一段214號3樓</t>
  </si>
  <si>
    <t>H10511160298</t>
  </si>
  <si>
    <t>瑞昇文理語文短期補習班</t>
  </si>
  <si>
    <t>新北市永和區得和路249號之3，2樓</t>
  </si>
  <si>
    <t>H10603210160</t>
  </si>
  <si>
    <t>財團法人功學社學術獎助基金會附設永福音樂短期補習班</t>
  </si>
  <si>
    <t>新北市永和區福和路221號2樓</t>
  </si>
  <si>
    <t>H10511160306</t>
  </si>
  <si>
    <t>立恒文理語文短期補習班</t>
  </si>
  <si>
    <t>新北市永和區福和路103號2樓</t>
  </si>
  <si>
    <t>H10511040166</t>
  </si>
  <si>
    <t>家邦雅韻音樂語文短期補習班</t>
  </si>
  <si>
    <t>新北市永和區民權路34號1樓</t>
  </si>
  <si>
    <t>H10601100140</t>
  </si>
  <si>
    <t>新北市私立正華兒童課後照顧服務中心(立案中)</t>
  </si>
  <si>
    <t>新北市永和區保生路22巷19弄13號2樓</t>
  </si>
  <si>
    <t>H10606050350</t>
  </si>
  <si>
    <t>正華文理語文短期補習班</t>
  </si>
  <si>
    <t>新北市永和區保生路38號1~2樓</t>
  </si>
  <si>
    <t>H10605100169</t>
  </si>
  <si>
    <t>菲妮克思美語短期補習班</t>
  </si>
  <si>
    <t>新北市永和區保福路二段121號1樓</t>
  </si>
  <si>
    <t>H10508230026</t>
  </si>
  <si>
    <t>惠康百貨(股)永和分公司</t>
  </si>
  <si>
    <t>新北市永和區保福路二段74號地下1樓</t>
  </si>
  <si>
    <t>H10603180020</t>
  </si>
  <si>
    <t>新北市私立學而文理短期補習班</t>
  </si>
  <si>
    <t>新北市汐止區仁愛路91號2樓</t>
  </si>
  <si>
    <t>H10510070128</t>
  </si>
  <si>
    <t>童之樂托嬰中心(立案中)</t>
  </si>
  <si>
    <t>新北市汐止區汐萬路一段17號1樓</t>
  </si>
  <si>
    <t>H10512130094</t>
  </si>
  <si>
    <t>妮豪鮮魚館</t>
  </si>
  <si>
    <t>新北市汐止區康寧街339號1樓</t>
  </si>
  <si>
    <t>H10604100488</t>
  </si>
  <si>
    <t>新北市私立誠泰護理之家</t>
  </si>
  <si>
    <t>新北市汐止區勤進路83巷5號1樓</t>
  </si>
  <si>
    <t>H10603030450</t>
  </si>
  <si>
    <t>新北市私立芝城托嬰中心</t>
  </si>
  <si>
    <t>新北市汐止區新台五路二段148號1樓</t>
  </si>
  <si>
    <t>H10512080026</t>
  </si>
  <si>
    <r>
      <rPr>
        <sz val="12"/>
        <color indexed="10"/>
        <rFont val="新細明體"/>
        <family val="1"/>
      </rPr>
      <t>芝蔴</t>
    </r>
    <r>
      <rPr>
        <sz val="12"/>
        <rFont val="新細明體"/>
        <family val="1"/>
      </rPr>
      <t>城語文短期補習班</t>
    </r>
  </si>
  <si>
    <t>新北市汐止區新台五路二段152號1樓</t>
  </si>
  <si>
    <t>H10512080050</t>
  </si>
  <si>
    <t>新北市汐止區農會附設新北市私立汐農幼兒園汐止區農會附設汐農文理語文短期補習班</t>
  </si>
  <si>
    <t>新北市汐止區長江街39巷26號1樓</t>
  </si>
  <si>
    <t>H10508190018</t>
  </si>
  <si>
    <t>新北市私立榮光幼兒園</t>
  </si>
  <si>
    <t>新北市汐止區長江街255巷3號</t>
  </si>
  <si>
    <t>H10601130269</t>
  </si>
  <si>
    <t>麗池小吃店</t>
  </si>
  <si>
    <t>新北市汐止區長江街31號1樓</t>
  </si>
  <si>
    <t>H10604120194</t>
  </si>
  <si>
    <t>11月份複查輪值表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</si>
</sst>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s>
  <fonts count="42">
    <font>
      <sz val="12"/>
      <color theme="1"/>
      <name val="Calibri"/>
      <family val="1"/>
    </font>
    <font>
      <sz val="12"/>
      <color indexed="8"/>
      <name val="新細明體"/>
      <family val="1"/>
    </font>
    <font>
      <sz val="16"/>
      <name val="新細明體"/>
      <family val="1"/>
    </font>
    <font>
      <sz val="9"/>
      <name val="新細明體"/>
      <family val="1"/>
    </font>
    <font>
      <sz val="12"/>
      <name val="新細明體"/>
      <family val="1"/>
    </font>
    <font>
      <b/>
      <sz val="16"/>
      <name val="新細明體"/>
      <family val="1"/>
    </font>
    <font>
      <sz val="12"/>
      <color indexed="10"/>
      <name val="新細明體"/>
      <family val="1"/>
    </font>
    <font>
      <sz val="12"/>
      <color indexed="9"/>
      <name val="新細明體"/>
      <family val="1"/>
    </font>
    <font>
      <sz val="12"/>
      <color indexed="20"/>
      <name val="新細明體"/>
      <family val="1"/>
    </font>
    <font>
      <b/>
      <sz val="12"/>
      <color indexed="52"/>
      <name val="新細明體"/>
      <family val="1"/>
    </font>
    <font>
      <b/>
      <sz val="12"/>
      <color indexed="9"/>
      <name val="新細明體"/>
      <family val="1"/>
    </font>
    <font>
      <i/>
      <sz val="12"/>
      <color indexed="23"/>
      <name val="新細明體"/>
      <family val="1"/>
    </font>
    <font>
      <sz val="12"/>
      <color indexed="17"/>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sz val="12"/>
      <color indexed="52"/>
      <name val="新細明體"/>
      <family val="1"/>
    </font>
    <font>
      <sz val="12"/>
      <color indexed="60"/>
      <name val="新細明體"/>
      <family val="1"/>
    </font>
    <font>
      <b/>
      <sz val="12"/>
      <color indexed="63"/>
      <name val="新細明體"/>
      <family val="1"/>
    </font>
    <font>
      <b/>
      <sz val="18"/>
      <color indexed="56"/>
      <name val="新細明體"/>
      <family val="1"/>
    </font>
    <font>
      <b/>
      <sz val="12"/>
      <color indexed="8"/>
      <name val="新細明體"/>
      <family val="1"/>
    </font>
    <font>
      <sz val="11"/>
      <color indexed="17"/>
      <name val="新細明體"/>
      <family val="1"/>
    </font>
    <font>
      <sz val="11"/>
      <color indexed="20"/>
      <name val="新細明體"/>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新細明體"/>
      <family val="1"/>
    </font>
    <font>
      <sz val="12"/>
      <name val="Calibri"/>
      <family val="1"/>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right/>
      <top/>
      <bottom style="double">
        <color rgb="FFFF8001"/>
      </bottom>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right/>
      <top style="thin"/>
      <bottom style="medium"/>
    </border>
    <border>
      <left/>
      <right style="medium"/>
      <top style="thin"/>
      <bottom style="medium"/>
    </border>
    <border>
      <left style="medium"/>
      <right/>
      <top style="medium"/>
      <bottom style="medium"/>
    </border>
    <border>
      <left/>
      <right/>
      <top style="medium"/>
      <bottom style="medium"/>
    </border>
    <border>
      <left/>
      <right style="thin"/>
      <top style="medium"/>
      <bottom style="medium"/>
    </border>
    <border>
      <left style="thin"/>
      <right/>
      <top style="medium"/>
      <bottom style="medium"/>
    </border>
    <border>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thin"/>
      <top>
        <color indexed="63"/>
      </top>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thin"/>
      <top/>
      <bottom style="medium"/>
    </border>
    <border>
      <left style="thin"/>
      <right style="medium"/>
      <top style="thin"/>
      <bottom style="medium"/>
    </border>
    <border>
      <left style="thin"/>
      <right style="thin"/>
      <top style="medium"/>
      <bottom/>
    </border>
    <border>
      <left style="thin"/>
      <right style="thin"/>
      <top/>
      <bottom/>
    </border>
    <border>
      <left style="thin"/>
      <right style="medium"/>
      <top style="medium"/>
      <bottom/>
    </border>
    <border>
      <left style="thin"/>
      <right style="medium"/>
      <top/>
      <bottom/>
    </border>
    <border>
      <left style="thin"/>
      <right style="medium"/>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s>
  <cellStyleXfs count="22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7" fillId="2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37" borderId="0" applyNumberFormat="0" applyBorder="0" applyAlignment="0" applyProtection="0"/>
    <xf numFmtId="0" fontId="8" fillId="3" borderId="0" applyNumberFormat="0" applyBorder="0" applyAlignment="0" applyProtection="0"/>
    <xf numFmtId="0" fontId="9" fillId="38" borderId="1" applyNumberFormat="0" applyAlignment="0" applyProtection="0"/>
    <xf numFmtId="0" fontId="10" fillId="39" borderId="2"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40" borderId="0" applyNumberFormat="0" applyBorder="0" applyAlignment="0" applyProtection="0"/>
    <xf numFmtId="0" fontId="1" fillId="41" borderId="7" applyNumberFormat="0" applyFont="0" applyAlignment="0" applyProtection="0"/>
    <xf numFmtId="0" fontId="19" fillId="38" borderId="8" applyNumberFormat="0" applyAlignment="0" applyProtection="0"/>
    <xf numFmtId="0" fontId="20" fillId="0" borderId="0" applyNumberFormat="0" applyFill="0" applyBorder="0" applyAlignment="0" applyProtection="0"/>
    <xf numFmtId="0" fontId="21" fillId="0" borderId="9" applyNumberFormat="0" applyFill="0" applyAlignment="0" applyProtection="0"/>
    <xf numFmtId="0" fontId="6"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22" fillId="4" borderId="0" applyNumberFormat="0" applyBorder="0" applyAlignment="0" applyProtection="0"/>
    <xf numFmtId="9" fontId="0" fillId="0" borderId="0" applyFont="0" applyFill="0" applyBorder="0" applyAlignment="0" applyProtection="0"/>
    <xf numFmtId="0" fontId="28" fillId="44" borderId="11" applyNumberFormat="0" applyAlignment="0" applyProtection="0"/>
    <xf numFmtId="0" fontId="28" fillId="44" borderId="11" applyNumberFormat="0" applyAlignment="0" applyProtection="0"/>
    <xf numFmtId="0" fontId="28" fillId="44" borderId="1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0" fillId="45" borderId="13" applyNumberFormat="0" applyFont="0" applyAlignment="0" applyProtection="0"/>
    <xf numFmtId="0" fontId="0" fillId="45" borderId="13" applyNumberFormat="0" applyFont="0" applyAlignment="0" applyProtection="0"/>
    <xf numFmtId="0" fontId="0" fillId="45" borderId="13" applyNumberFormat="0" applyFon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31" fillId="0" borderId="0" applyNumberFormat="0" applyFill="0" applyBorder="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5" fillId="52" borderId="11" applyNumberFormat="0" applyAlignment="0" applyProtection="0"/>
    <xf numFmtId="0" fontId="35" fillId="52" borderId="11" applyNumberFormat="0" applyAlignment="0" applyProtection="0"/>
    <xf numFmtId="0" fontId="35" fillId="52" borderId="11" applyNumberFormat="0" applyAlignment="0" applyProtection="0"/>
    <xf numFmtId="0" fontId="36" fillId="44" borderId="17" applyNumberFormat="0" applyAlignment="0" applyProtection="0"/>
    <xf numFmtId="0" fontId="36" fillId="44" borderId="17" applyNumberFormat="0" applyAlignment="0" applyProtection="0"/>
    <xf numFmtId="0" fontId="36" fillId="44" borderId="17" applyNumberFormat="0" applyAlignment="0" applyProtection="0"/>
    <xf numFmtId="0" fontId="37" fillId="53" borderId="18" applyNumberFormat="0" applyAlignment="0" applyProtection="0"/>
    <xf numFmtId="0" fontId="37" fillId="53" borderId="18" applyNumberFormat="0" applyAlignment="0" applyProtection="0"/>
    <xf numFmtId="0" fontId="37" fillId="53" borderId="18" applyNumberFormat="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23" fillId="3" borderId="0" applyNumberFormat="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cellStyleXfs>
  <cellXfs count="65">
    <xf numFmtId="0" fontId="0" fillId="0" borderId="0" xfId="0" applyFont="1" applyAlignment="1">
      <alignment vertical="center"/>
    </xf>
    <xf numFmtId="0" fontId="2" fillId="0" borderId="19" xfId="125" applyFont="1" applyFill="1" applyBorder="1" applyAlignment="1">
      <alignment vertical="center"/>
      <protection/>
    </xf>
    <xf numFmtId="0" fontId="2" fillId="0" borderId="20" xfId="125" applyFont="1" applyFill="1" applyBorder="1" applyAlignment="1">
      <alignment horizontal="center" vertical="center"/>
      <protection/>
    </xf>
    <xf numFmtId="0" fontId="2" fillId="0" borderId="20" xfId="125" applyFont="1" applyFill="1" applyBorder="1" applyAlignment="1">
      <alignment vertical="center"/>
      <protection/>
    </xf>
    <xf numFmtId="0" fontId="2" fillId="0" borderId="21" xfId="125" applyFont="1" applyFill="1" applyBorder="1" applyAlignment="1">
      <alignment horizontal="center" vertical="center"/>
      <protection/>
    </xf>
    <xf numFmtId="0" fontId="4" fillId="0" borderId="0" xfId="125" applyFont="1" applyFill="1">
      <alignment vertical="center"/>
      <protection/>
    </xf>
    <xf numFmtId="0" fontId="2" fillId="0" borderId="22" xfId="125" applyFont="1" applyFill="1" applyBorder="1" applyAlignment="1">
      <alignment vertical="center"/>
      <protection/>
    </xf>
    <xf numFmtId="0" fontId="2" fillId="0" borderId="23" xfId="125" applyFont="1" applyFill="1" applyBorder="1" applyAlignment="1">
      <alignment horizontal="center" vertical="center"/>
      <protection/>
    </xf>
    <xf numFmtId="0" fontId="2" fillId="0" borderId="23" xfId="125" applyFont="1" applyFill="1" applyBorder="1" applyAlignment="1">
      <alignment vertical="center"/>
      <protection/>
    </xf>
    <xf numFmtId="49" fontId="5" fillId="0" borderId="23" xfId="125" applyNumberFormat="1" applyFont="1" applyFill="1" applyBorder="1" applyAlignment="1">
      <alignment horizontal="center" vertical="center"/>
      <protection/>
    </xf>
    <xf numFmtId="0" fontId="2" fillId="0" borderId="24" xfId="125" applyFont="1" applyFill="1" applyBorder="1" applyAlignment="1">
      <alignment horizontal="center" vertical="center"/>
      <protection/>
    </xf>
    <xf numFmtId="0" fontId="40" fillId="0" borderId="25" xfId="125" applyFont="1" applyFill="1" applyBorder="1" applyAlignment="1">
      <alignment vertical="center"/>
      <protection/>
    </xf>
    <xf numFmtId="0" fontId="40" fillId="0" borderId="26" xfId="125" applyFont="1" applyFill="1" applyBorder="1" applyAlignment="1">
      <alignment horizontal="center" vertical="center"/>
      <protection/>
    </xf>
    <xf numFmtId="0" fontId="40" fillId="0" borderId="26" xfId="125" applyFont="1" applyFill="1" applyBorder="1" applyAlignment="1">
      <alignment vertical="center"/>
      <protection/>
    </xf>
    <xf numFmtId="0" fontId="4" fillId="0" borderId="26" xfId="125" applyFont="1" applyFill="1" applyBorder="1" applyAlignment="1">
      <alignment vertical="center"/>
      <protection/>
    </xf>
    <xf numFmtId="0" fontId="40" fillId="0" borderId="27" xfId="125" applyFont="1" applyFill="1" applyBorder="1" applyAlignment="1">
      <alignment horizontal="center" vertical="center"/>
      <protection/>
    </xf>
    <xf numFmtId="0" fontId="40" fillId="0" borderId="28" xfId="125" applyFont="1" applyFill="1" applyBorder="1" applyAlignment="1">
      <alignment horizontal="center" vertical="center"/>
      <protection/>
    </xf>
    <xf numFmtId="0" fontId="40" fillId="0" borderId="29" xfId="125" applyFont="1" applyFill="1" applyBorder="1" applyAlignment="1">
      <alignment horizontal="center" vertical="center"/>
      <protection/>
    </xf>
    <xf numFmtId="0" fontId="4" fillId="0" borderId="0" xfId="125" applyFont="1" applyFill="1" applyAlignment="1">
      <alignment horizontal="center" vertical="center"/>
      <protection/>
    </xf>
    <xf numFmtId="0" fontId="1" fillId="0" borderId="30" xfId="125" applyFill="1" applyBorder="1" applyAlignment="1">
      <alignment horizontal="center" vertical="center"/>
      <protection/>
    </xf>
    <xf numFmtId="0" fontId="41" fillId="0" borderId="31" xfId="0" applyFont="1" applyFill="1" applyBorder="1" applyAlignment="1">
      <alignment horizontal="center" vertical="center"/>
    </xf>
    <xf numFmtId="0" fontId="41" fillId="0" borderId="31" xfId="0" applyFont="1" applyFill="1" applyBorder="1" applyAlignment="1">
      <alignment vertical="center"/>
    </xf>
    <xf numFmtId="0" fontId="41" fillId="0" borderId="31" xfId="0" applyNumberFormat="1" applyFont="1" applyFill="1" applyBorder="1" applyAlignment="1">
      <alignment vertical="center"/>
    </xf>
    <xf numFmtId="0" fontId="41" fillId="0" borderId="31" xfId="0" applyFont="1" applyFill="1" applyBorder="1" applyAlignment="1">
      <alignment horizontal="left" vertical="center"/>
    </xf>
    <xf numFmtId="0" fontId="4" fillId="0" borderId="31" xfId="125" applyFont="1" applyFill="1" applyBorder="1" applyAlignment="1">
      <alignment horizontal="center" vertical="center"/>
      <protection/>
    </xf>
    <xf numFmtId="176" fontId="1" fillId="0" borderId="32" xfId="125" applyNumberFormat="1" applyFill="1" applyBorder="1" applyAlignment="1">
      <alignment horizontal="center" vertical="center"/>
      <protection/>
    </xf>
    <xf numFmtId="0" fontId="1" fillId="0" borderId="0" xfId="125" applyFill="1">
      <alignment vertical="center"/>
      <protection/>
    </xf>
    <xf numFmtId="0" fontId="1" fillId="0" borderId="33" xfId="125" applyFill="1" applyBorder="1" applyAlignment="1">
      <alignment horizontal="center" vertical="center"/>
      <protection/>
    </xf>
    <xf numFmtId="0" fontId="41" fillId="0" borderId="34" xfId="0" applyFont="1" applyFill="1" applyBorder="1" applyAlignment="1">
      <alignment horizontal="center" vertical="center"/>
    </xf>
    <xf numFmtId="0" fontId="41" fillId="0" borderId="34" xfId="0" applyFont="1" applyFill="1" applyBorder="1" applyAlignment="1">
      <alignment vertical="center"/>
    </xf>
    <xf numFmtId="0" fontId="41" fillId="0" borderId="35" xfId="0" applyNumberFormat="1" applyFont="1" applyFill="1" applyBorder="1" applyAlignment="1">
      <alignment vertical="center"/>
    </xf>
    <xf numFmtId="0" fontId="41" fillId="0" borderId="34" xfId="0" applyFont="1" applyFill="1" applyBorder="1" applyAlignment="1">
      <alignment horizontal="left" vertical="center"/>
    </xf>
    <xf numFmtId="0" fontId="4" fillId="0" borderId="34" xfId="125" applyFont="1" applyFill="1" applyBorder="1" applyAlignment="1">
      <alignment horizontal="center" vertical="center"/>
      <protection/>
    </xf>
    <xf numFmtId="176" fontId="1" fillId="0" borderId="36" xfId="125" applyNumberFormat="1" applyFill="1" applyBorder="1" applyAlignment="1">
      <alignment horizontal="center" vertical="center"/>
      <protection/>
    </xf>
    <xf numFmtId="0" fontId="1" fillId="0" borderId="37" xfId="125" applyFill="1" applyBorder="1" applyAlignment="1">
      <alignment horizontal="center" vertical="center"/>
      <protection/>
    </xf>
    <xf numFmtId="0" fontId="41" fillId="0" borderId="38" xfId="0" applyFont="1" applyFill="1" applyBorder="1" applyAlignment="1">
      <alignment horizontal="center" vertical="center"/>
    </xf>
    <xf numFmtId="0" fontId="41" fillId="0" borderId="38" xfId="0" applyFont="1" applyFill="1" applyBorder="1" applyAlignment="1">
      <alignment vertical="center"/>
    </xf>
    <xf numFmtId="0" fontId="41" fillId="0" borderId="39" xfId="0" applyNumberFormat="1" applyFont="1" applyFill="1" applyBorder="1" applyAlignment="1">
      <alignment vertical="center"/>
    </xf>
    <xf numFmtId="0" fontId="41" fillId="0" borderId="38" xfId="0" applyFont="1" applyFill="1" applyBorder="1" applyAlignment="1">
      <alignment horizontal="left" vertical="center"/>
    </xf>
    <xf numFmtId="0" fontId="4" fillId="0" borderId="38" xfId="125" applyFont="1" applyFill="1" applyBorder="1" applyAlignment="1">
      <alignment horizontal="center" vertical="center"/>
      <protection/>
    </xf>
    <xf numFmtId="176" fontId="1" fillId="0" borderId="40" xfId="125" applyNumberFormat="1" applyFill="1" applyBorder="1" applyAlignment="1">
      <alignment horizontal="center" vertical="center"/>
      <protection/>
    </xf>
    <xf numFmtId="0" fontId="41" fillId="0" borderId="39" xfId="0" applyFont="1" applyFill="1" applyBorder="1" applyAlignment="1">
      <alignment horizontal="center" vertical="center"/>
    </xf>
    <xf numFmtId="0" fontId="41" fillId="0" borderId="39" xfId="0" applyFont="1" applyFill="1" applyBorder="1" applyAlignment="1">
      <alignment vertical="center"/>
    </xf>
    <xf numFmtId="0" fontId="41" fillId="0" borderId="39" xfId="0" applyFont="1" applyFill="1" applyBorder="1" applyAlignment="1">
      <alignment horizontal="left" vertical="center"/>
    </xf>
    <xf numFmtId="0" fontId="41" fillId="0" borderId="34" xfId="0" applyNumberFormat="1" applyFont="1" applyFill="1" applyBorder="1" applyAlignment="1">
      <alignment vertical="center"/>
    </xf>
    <xf numFmtId="0" fontId="41" fillId="0" borderId="38" xfId="0" applyNumberFormat="1" applyFont="1" applyFill="1" applyBorder="1" applyAlignment="1">
      <alignment vertical="center"/>
    </xf>
    <xf numFmtId="0" fontId="1" fillId="0" borderId="0" xfId="125" applyFill="1" applyAlignment="1">
      <alignment horizontal="center" vertical="center"/>
      <protection/>
    </xf>
    <xf numFmtId="176" fontId="1" fillId="10" borderId="32" xfId="125" applyNumberFormat="1" applyFill="1" applyBorder="1" applyAlignment="1">
      <alignment horizontal="center" vertical="center"/>
      <protection/>
    </xf>
    <xf numFmtId="176" fontId="1" fillId="10" borderId="36" xfId="125" applyNumberFormat="1" applyFill="1" applyBorder="1" applyAlignment="1">
      <alignment horizontal="center" vertical="center"/>
      <protection/>
    </xf>
    <xf numFmtId="176" fontId="1" fillId="10" borderId="40" xfId="125" applyNumberFormat="1" applyFill="1" applyBorder="1" applyAlignment="1">
      <alignment horizontal="center" vertical="center"/>
      <protection/>
    </xf>
    <xf numFmtId="0" fontId="40" fillId="0" borderId="41" xfId="125" applyFont="1" applyFill="1" applyBorder="1" applyAlignment="1">
      <alignment horizontal="center" vertical="center" wrapText="1"/>
      <protection/>
    </xf>
    <xf numFmtId="0" fontId="40" fillId="0" borderId="42" xfId="125" applyFont="1" applyFill="1" applyBorder="1" applyAlignment="1">
      <alignment horizontal="center" vertical="center" wrapText="1"/>
      <protection/>
    </xf>
    <xf numFmtId="0" fontId="40" fillId="0" borderId="39" xfId="125" applyFont="1" applyFill="1" applyBorder="1" applyAlignment="1">
      <alignment horizontal="center" vertical="center" wrapText="1"/>
      <protection/>
    </xf>
    <xf numFmtId="0" fontId="40" fillId="0" borderId="43" xfId="140" applyFont="1" applyFill="1" applyBorder="1" applyAlignment="1">
      <alignment horizontal="center" vertical="center" wrapText="1"/>
      <protection/>
    </xf>
    <xf numFmtId="0" fontId="40" fillId="0" borderId="44" xfId="140" applyFont="1" applyFill="1" applyBorder="1" applyAlignment="1">
      <alignment horizontal="center" vertical="center" wrapText="1"/>
      <protection/>
    </xf>
    <xf numFmtId="0" fontId="40" fillId="0" borderId="45" xfId="140" applyFont="1" applyFill="1" applyBorder="1" applyAlignment="1">
      <alignment horizontal="center" vertical="center" wrapText="1"/>
      <protection/>
    </xf>
    <xf numFmtId="0" fontId="40" fillId="0" borderId="46" xfId="125" applyFont="1" applyFill="1" applyBorder="1" applyAlignment="1">
      <alignment horizontal="center" vertical="center"/>
      <protection/>
    </xf>
    <xf numFmtId="0" fontId="40" fillId="0" borderId="47" xfId="125" applyFont="1" applyFill="1" applyBorder="1" applyAlignment="1">
      <alignment horizontal="center" vertical="center"/>
      <protection/>
    </xf>
    <xf numFmtId="0" fontId="40" fillId="0" borderId="48" xfId="125" applyFont="1" applyFill="1" applyBorder="1" applyAlignment="1">
      <alignment horizontal="center" vertical="center"/>
      <protection/>
    </xf>
    <xf numFmtId="0" fontId="40" fillId="0" borderId="41" xfId="125" applyFont="1" applyFill="1" applyBorder="1" applyAlignment="1">
      <alignment horizontal="center" vertical="center" shrinkToFit="1"/>
      <protection/>
    </xf>
    <xf numFmtId="0" fontId="40" fillId="0" borderId="42" xfId="125" applyFont="1" applyFill="1" applyBorder="1" applyAlignment="1">
      <alignment horizontal="center" vertical="center" shrinkToFit="1"/>
      <protection/>
    </xf>
    <xf numFmtId="0" fontId="40" fillId="0" borderId="39" xfId="125" applyFont="1" applyFill="1" applyBorder="1" applyAlignment="1">
      <alignment horizontal="center" vertical="center" shrinkToFit="1"/>
      <protection/>
    </xf>
    <xf numFmtId="0" fontId="4" fillId="0" borderId="41" xfId="125" applyFont="1" applyFill="1" applyBorder="1" applyAlignment="1">
      <alignment horizontal="center" vertical="center" shrinkToFit="1"/>
      <protection/>
    </xf>
    <xf numFmtId="0" fontId="4" fillId="0" borderId="42" xfId="125" applyFont="1" applyFill="1" applyBorder="1" applyAlignment="1">
      <alignment horizontal="center" vertical="center" shrinkToFit="1"/>
      <protection/>
    </xf>
    <xf numFmtId="0" fontId="4" fillId="0" borderId="39" xfId="125" applyFont="1" applyFill="1" applyBorder="1" applyAlignment="1">
      <alignment horizontal="center" vertical="center" shrinkToFit="1"/>
      <protection/>
    </xf>
  </cellXfs>
  <cellStyles count="213">
    <cellStyle name="Normal" xfId="0"/>
    <cellStyle name="20% - Accent1" xfId="15"/>
    <cellStyle name="20% - Accent2" xfId="16"/>
    <cellStyle name="20% - Accent3" xfId="17"/>
    <cellStyle name="20% - Accent4" xfId="18"/>
    <cellStyle name="20% - Accent5" xfId="19"/>
    <cellStyle name="20% - Accent6" xfId="20"/>
    <cellStyle name="20% - 輔色1" xfId="21"/>
    <cellStyle name="20% - 輔色1 2" xfId="22"/>
    <cellStyle name="20% - 輔色1 3" xfId="23"/>
    <cellStyle name="20% - 輔色2" xfId="24"/>
    <cellStyle name="20% - 輔色2 2" xfId="25"/>
    <cellStyle name="20% - 輔色2 3" xfId="26"/>
    <cellStyle name="20% - 輔色3" xfId="27"/>
    <cellStyle name="20% - 輔色3 2" xfId="28"/>
    <cellStyle name="20% - 輔色3 3" xfId="29"/>
    <cellStyle name="20% - 輔色4" xfId="30"/>
    <cellStyle name="20% - 輔色4 2" xfId="31"/>
    <cellStyle name="20% - 輔色4 3" xfId="32"/>
    <cellStyle name="20% - 輔色5" xfId="33"/>
    <cellStyle name="20% - 輔色5 2" xfId="34"/>
    <cellStyle name="20% - 輔色5 3" xfId="35"/>
    <cellStyle name="20% - 輔色6" xfId="36"/>
    <cellStyle name="20% - 輔色6 2" xfId="37"/>
    <cellStyle name="20% - 輔色6 3" xfId="38"/>
    <cellStyle name="40% - Accent1" xfId="39"/>
    <cellStyle name="40% - Accent2" xfId="40"/>
    <cellStyle name="40% - Accent3" xfId="41"/>
    <cellStyle name="40% - Accent4" xfId="42"/>
    <cellStyle name="40% - Accent5" xfId="43"/>
    <cellStyle name="40% - Accent6" xfId="44"/>
    <cellStyle name="40% - 輔色1" xfId="45"/>
    <cellStyle name="40% - 輔色1 2" xfId="46"/>
    <cellStyle name="40% - 輔色1 3" xfId="47"/>
    <cellStyle name="40% - 輔色2" xfId="48"/>
    <cellStyle name="40% - 輔色2 2" xfId="49"/>
    <cellStyle name="40% - 輔色2 3" xfId="50"/>
    <cellStyle name="40% - 輔色3" xfId="51"/>
    <cellStyle name="40% - 輔色3 2" xfId="52"/>
    <cellStyle name="40% - 輔色3 3" xfId="53"/>
    <cellStyle name="40% - 輔色4" xfId="54"/>
    <cellStyle name="40% - 輔色4 2" xfId="55"/>
    <cellStyle name="40% - 輔色4 3" xfId="56"/>
    <cellStyle name="40% - 輔色5" xfId="57"/>
    <cellStyle name="40% - 輔色5 2" xfId="58"/>
    <cellStyle name="40% - 輔色5 3" xfId="59"/>
    <cellStyle name="40% - 輔色6" xfId="60"/>
    <cellStyle name="40% - 輔色6 2" xfId="61"/>
    <cellStyle name="40% - 輔色6 3" xfId="62"/>
    <cellStyle name="60% - Accent1" xfId="63"/>
    <cellStyle name="60% - Accent2" xfId="64"/>
    <cellStyle name="60% - Accent3" xfId="65"/>
    <cellStyle name="60% - Accent4" xfId="66"/>
    <cellStyle name="60% - Accent5" xfId="67"/>
    <cellStyle name="60% - Accent6" xfId="68"/>
    <cellStyle name="60% - 輔色1" xfId="69"/>
    <cellStyle name="60% - 輔色1 2" xfId="70"/>
    <cellStyle name="60% - 輔色1 3" xfId="71"/>
    <cellStyle name="60% - 輔色2" xfId="72"/>
    <cellStyle name="60% - 輔色2 2" xfId="73"/>
    <cellStyle name="60% - 輔色2 3" xfId="74"/>
    <cellStyle name="60% - 輔色3" xfId="75"/>
    <cellStyle name="60% - 輔色3 2" xfId="76"/>
    <cellStyle name="60% - 輔色3 3" xfId="77"/>
    <cellStyle name="60% - 輔色4" xfId="78"/>
    <cellStyle name="60% - 輔色4 2" xfId="79"/>
    <cellStyle name="60% - 輔色4 3" xfId="80"/>
    <cellStyle name="60% - 輔色5" xfId="81"/>
    <cellStyle name="60% - 輔色5 2" xfId="82"/>
    <cellStyle name="60% - 輔色5 3" xfId="83"/>
    <cellStyle name="60% - 輔色6" xfId="84"/>
    <cellStyle name="60% - 輔色6 2" xfId="85"/>
    <cellStyle name="60% - 輔色6 3" xfId="86"/>
    <cellStyle name="Accent1" xfId="87"/>
    <cellStyle name="Accent2" xfId="88"/>
    <cellStyle name="Accent3" xfId="89"/>
    <cellStyle name="Accent4" xfId="90"/>
    <cellStyle name="Accent5" xfId="91"/>
    <cellStyle name="Accent6" xfId="92"/>
    <cellStyle name="Bad" xfId="93"/>
    <cellStyle name="Calculation" xfId="94"/>
    <cellStyle name="Check Cell" xfId="95"/>
    <cellStyle name="Explanatory Text" xfId="96"/>
    <cellStyle name="Good" xfId="97"/>
    <cellStyle name="Heading 1" xfId="98"/>
    <cellStyle name="Heading 2" xfId="99"/>
    <cellStyle name="Heading 3" xfId="100"/>
    <cellStyle name="Heading 4" xfId="101"/>
    <cellStyle name="Input" xfId="102"/>
    <cellStyle name="Linked Cell" xfId="103"/>
    <cellStyle name="Neutral" xfId="104"/>
    <cellStyle name="Note" xfId="105"/>
    <cellStyle name="Output" xfId="106"/>
    <cellStyle name="Title" xfId="107"/>
    <cellStyle name="Total" xfId="108"/>
    <cellStyle name="Warning Text" xfId="109"/>
    <cellStyle name="一般 10" xfId="110"/>
    <cellStyle name="一般 10 2" xfId="111"/>
    <cellStyle name="一般 11" xfId="112"/>
    <cellStyle name="一般 11 2" xfId="113"/>
    <cellStyle name="一般 12" xfId="114"/>
    <cellStyle name="一般 12 2" xfId="115"/>
    <cellStyle name="一般 13" xfId="116"/>
    <cellStyle name="一般 13 2" xfId="117"/>
    <cellStyle name="一般 14" xfId="118"/>
    <cellStyle name="一般 2" xfId="119"/>
    <cellStyle name="一般 2 2" xfId="120"/>
    <cellStyle name="一般 2 2 2" xfId="121"/>
    <cellStyle name="一般 2 2 2 2" xfId="122"/>
    <cellStyle name="一般 2 2 2 2 2" xfId="123"/>
    <cellStyle name="一般 2 2 2 2 2 2" xfId="124"/>
    <cellStyle name="一般 2 2 2 2 2 3" xfId="125"/>
    <cellStyle name="一般 2 3" xfId="126"/>
    <cellStyle name="一般 2 3 2" xfId="127"/>
    <cellStyle name="一般 2 3 2 2" xfId="128"/>
    <cellStyle name="一般 3" xfId="129"/>
    <cellStyle name="一般 4" xfId="130"/>
    <cellStyle name="一般 5" xfId="131"/>
    <cellStyle name="一般 6" xfId="132"/>
    <cellStyle name="一般 6 2" xfId="133"/>
    <cellStyle name="一般 7" xfId="134"/>
    <cellStyle name="一般 7 2" xfId="135"/>
    <cellStyle name="一般 8" xfId="136"/>
    <cellStyle name="一般 8 2" xfId="137"/>
    <cellStyle name="一般 9" xfId="138"/>
    <cellStyle name="一般 9 2" xfId="139"/>
    <cellStyle name="一般_10月份複查紀錄表" xfId="140"/>
    <cellStyle name="Comma" xfId="141"/>
    <cellStyle name="Comma [0]" xfId="142"/>
    <cellStyle name="中等" xfId="143"/>
    <cellStyle name="中等 2" xfId="144"/>
    <cellStyle name="中等 3" xfId="145"/>
    <cellStyle name="合計" xfId="146"/>
    <cellStyle name="合計 2" xfId="147"/>
    <cellStyle name="合計 3" xfId="148"/>
    <cellStyle name="好" xfId="149"/>
    <cellStyle name="好 2" xfId="150"/>
    <cellStyle name="好 3" xfId="151"/>
    <cellStyle name="好_0816-1" xfId="152"/>
    <cellStyle name="好_11月份複查紀錄表" xfId="153"/>
    <cellStyle name="好_12" xfId="154"/>
    <cellStyle name="好_123" xfId="155"/>
    <cellStyle name="好_12月份複查紀錄表" xfId="156"/>
    <cellStyle name="好_8月份複查紀錄表" xfId="157"/>
    <cellStyle name="Percent" xfId="158"/>
    <cellStyle name="計算方式" xfId="159"/>
    <cellStyle name="計算方式 2" xfId="160"/>
    <cellStyle name="計算方式 3" xfId="161"/>
    <cellStyle name="Currency" xfId="162"/>
    <cellStyle name="Currency [0]" xfId="163"/>
    <cellStyle name="連結的儲存格" xfId="164"/>
    <cellStyle name="連結的儲存格 2" xfId="165"/>
    <cellStyle name="連結的儲存格 3" xfId="166"/>
    <cellStyle name="備註" xfId="167"/>
    <cellStyle name="備註 2" xfId="168"/>
    <cellStyle name="備註 3" xfId="169"/>
    <cellStyle name="說明文字" xfId="170"/>
    <cellStyle name="說明文字 2" xfId="171"/>
    <cellStyle name="說明文字 3" xfId="172"/>
    <cellStyle name="輔色1" xfId="173"/>
    <cellStyle name="輔色1 2" xfId="174"/>
    <cellStyle name="輔色1 3" xfId="175"/>
    <cellStyle name="輔色2" xfId="176"/>
    <cellStyle name="輔色2 2" xfId="177"/>
    <cellStyle name="輔色2 3" xfId="178"/>
    <cellStyle name="輔色3" xfId="179"/>
    <cellStyle name="輔色3 2" xfId="180"/>
    <cellStyle name="輔色3 3" xfId="181"/>
    <cellStyle name="輔色4" xfId="182"/>
    <cellStyle name="輔色4 2" xfId="183"/>
    <cellStyle name="輔色4 3" xfId="184"/>
    <cellStyle name="輔色5" xfId="185"/>
    <cellStyle name="輔色5 2" xfId="186"/>
    <cellStyle name="輔色5 3" xfId="187"/>
    <cellStyle name="輔色6" xfId="188"/>
    <cellStyle name="輔色6 2" xfId="189"/>
    <cellStyle name="輔色6 3" xfId="190"/>
    <cellStyle name="標題" xfId="191"/>
    <cellStyle name="標題 1" xfId="192"/>
    <cellStyle name="標題 1 2" xfId="193"/>
    <cellStyle name="標題 1 3" xfId="194"/>
    <cellStyle name="標題 2" xfId="195"/>
    <cellStyle name="標題 2 2" xfId="196"/>
    <cellStyle name="標題 2 3" xfId="197"/>
    <cellStyle name="標題 3" xfId="198"/>
    <cellStyle name="標題 3 2" xfId="199"/>
    <cellStyle name="標題 3 3" xfId="200"/>
    <cellStyle name="標題 4" xfId="201"/>
    <cellStyle name="標題 4 2" xfId="202"/>
    <cellStyle name="標題 4 3" xfId="203"/>
    <cellStyle name="標題 5" xfId="204"/>
    <cellStyle name="標題 6" xfId="205"/>
    <cellStyle name="輸入" xfId="206"/>
    <cellStyle name="輸入 2" xfId="207"/>
    <cellStyle name="輸入 3" xfId="208"/>
    <cellStyle name="輸出" xfId="209"/>
    <cellStyle name="輸出 2" xfId="210"/>
    <cellStyle name="輸出 3" xfId="211"/>
    <cellStyle name="檢查儲存格" xfId="212"/>
    <cellStyle name="檢查儲存格 2" xfId="213"/>
    <cellStyle name="檢查儲存格 3" xfId="214"/>
    <cellStyle name="壞" xfId="215"/>
    <cellStyle name="壞 2" xfId="216"/>
    <cellStyle name="壞 3" xfId="217"/>
    <cellStyle name="壞_0816-1" xfId="218"/>
    <cellStyle name="壞_11月份複查紀錄表" xfId="219"/>
    <cellStyle name="壞_12" xfId="220"/>
    <cellStyle name="壞_123" xfId="221"/>
    <cellStyle name="壞_12月份複查紀錄表" xfId="222"/>
    <cellStyle name="壞_8月份複查紀錄表" xfId="223"/>
    <cellStyle name="警告文字" xfId="224"/>
    <cellStyle name="警告文字 2" xfId="225"/>
    <cellStyle name="警告文字 3" xfId="226"/>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J977"/>
  <sheetViews>
    <sheetView tabSelected="1" view="pageBreakPreview" zoomScale="80" zoomScaleNormal="75" zoomScaleSheetLayoutView="80" zoomScalePageLayoutView="0" workbookViewId="0" topLeftCell="A955">
      <selection activeCell="F944" sqref="F944"/>
    </sheetView>
  </sheetViews>
  <sheetFormatPr defaultColWidth="9.25390625" defaultRowHeight="15.75"/>
  <cols>
    <col min="1" max="1" width="5.625" style="46" customWidth="1"/>
    <col min="2" max="2" width="5.50390625" style="46" customWidth="1"/>
    <col min="3" max="3" width="48.125" style="26" customWidth="1"/>
    <col min="4" max="4" width="47.625" style="26" customWidth="1"/>
    <col min="5" max="5" width="33.625" style="5" customWidth="1"/>
    <col min="6" max="6" width="15.625" style="46" customWidth="1"/>
    <col min="7" max="7" width="9.625" style="18" customWidth="1"/>
    <col min="8" max="8" width="10.75390625" style="46" customWidth="1"/>
    <col min="9" max="172" width="9.00390625" style="26" customWidth="1"/>
    <col min="173" max="174" width="5.625" style="26" customWidth="1"/>
    <col min="175" max="175" width="5.50390625" style="26" customWidth="1"/>
    <col min="176" max="176" width="49.875" style="26" customWidth="1"/>
    <col min="177" max="177" width="54.75390625" style="26" customWidth="1"/>
    <col min="178" max="178" width="38.75390625" style="26" customWidth="1"/>
    <col min="179" max="179" width="15.625" style="26" customWidth="1"/>
    <col min="180" max="16384" width="9.25390625" style="26" customWidth="1"/>
  </cols>
  <sheetData>
    <row r="1" spans="1:8" s="5" customFormat="1" ht="21.75" customHeight="1">
      <c r="A1" s="1"/>
      <c r="B1" s="2"/>
      <c r="C1" s="3"/>
      <c r="D1" s="2" t="s">
        <v>0</v>
      </c>
      <c r="E1" s="3"/>
      <c r="F1" s="2"/>
      <c r="G1" s="2"/>
      <c r="H1" s="4"/>
    </row>
    <row r="2" spans="1:8" s="5" customFormat="1" ht="21.75" customHeight="1" thickBot="1">
      <c r="A2" s="6"/>
      <c r="B2" s="7"/>
      <c r="C2" s="8"/>
      <c r="D2" s="8" t="s">
        <v>3096</v>
      </c>
      <c r="E2" s="8"/>
      <c r="F2" s="7"/>
      <c r="G2" s="9" t="s">
        <v>1</v>
      </c>
      <c r="H2" s="10"/>
    </row>
    <row r="3" spans="1:8" s="5" customFormat="1" ht="16.5" customHeight="1" thickBot="1">
      <c r="A3" s="11" t="s">
        <v>2</v>
      </c>
      <c r="B3" s="12"/>
      <c r="C3" s="13"/>
      <c r="D3" s="13"/>
      <c r="E3" s="14"/>
      <c r="F3" s="15"/>
      <c r="G3" s="16" t="s">
        <v>3</v>
      </c>
      <c r="H3" s="17"/>
    </row>
    <row r="4" spans="1:8" s="18" customFormat="1" ht="16.5" customHeight="1">
      <c r="A4" s="56" t="s">
        <v>4</v>
      </c>
      <c r="B4" s="59" t="s">
        <v>5</v>
      </c>
      <c r="C4" s="59" t="s">
        <v>6</v>
      </c>
      <c r="D4" s="59" t="s">
        <v>7</v>
      </c>
      <c r="E4" s="62" t="s">
        <v>8</v>
      </c>
      <c r="F4" s="59" t="s">
        <v>9</v>
      </c>
      <c r="G4" s="50" t="s">
        <v>10</v>
      </c>
      <c r="H4" s="53" t="s">
        <v>11</v>
      </c>
    </row>
    <row r="5" spans="1:8" s="18" customFormat="1" ht="16.5" customHeight="1">
      <c r="A5" s="57"/>
      <c r="B5" s="60"/>
      <c r="C5" s="60"/>
      <c r="D5" s="60"/>
      <c r="E5" s="63"/>
      <c r="F5" s="60"/>
      <c r="G5" s="51"/>
      <c r="H5" s="54"/>
    </row>
    <row r="6" spans="1:8" s="18" customFormat="1" ht="16.5" customHeight="1" thickBot="1">
      <c r="A6" s="58"/>
      <c r="B6" s="61"/>
      <c r="C6" s="61"/>
      <c r="D6" s="61"/>
      <c r="E6" s="64"/>
      <c r="F6" s="61"/>
      <c r="G6" s="52"/>
      <c r="H6" s="55"/>
    </row>
    <row r="7" spans="1:8" ht="16.5">
      <c r="A7" s="19">
        <v>1</v>
      </c>
      <c r="B7" s="20" t="s">
        <v>12</v>
      </c>
      <c r="C7" s="21" t="s">
        <v>13</v>
      </c>
      <c r="D7" s="22" t="s">
        <v>14</v>
      </c>
      <c r="E7" s="23" t="s">
        <v>15</v>
      </c>
      <c r="F7" s="20" t="s">
        <v>16</v>
      </c>
      <c r="G7" s="24" t="s">
        <v>17</v>
      </c>
      <c r="H7" s="25">
        <v>43038</v>
      </c>
    </row>
    <row r="8" spans="1:8" ht="16.5">
      <c r="A8" s="27">
        <v>2</v>
      </c>
      <c r="B8" s="28" t="s">
        <v>18</v>
      </c>
      <c r="C8" s="29" t="s">
        <v>19</v>
      </c>
      <c r="D8" s="30" t="s">
        <v>20</v>
      </c>
      <c r="E8" s="31" t="s">
        <v>21</v>
      </c>
      <c r="F8" s="28" t="s">
        <v>22</v>
      </c>
      <c r="G8" s="32" t="s">
        <v>17</v>
      </c>
      <c r="H8" s="33">
        <v>43038</v>
      </c>
    </row>
    <row r="9" spans="1:8" ht="16.5">
      <c r="A9" s="27">
        <v>3</v>
      </c>
      <c r="B9" s="28" t="s">
        <v>23</v>
      </c>
      <c r="C9" s="29" t="s">
        <v>24</v>
      </c>
      <c r="D9" s="30" t="s">
        <v>25</v>
      </c>
      <c r="E9" s="31" t="s">
        <v>21</v>
      </c>
      <c r="F9" s="28" t="s">
        <v>26</v>
      </c>
      <c r="G9" s="32" t="s">
        <v>17</v>
      </c>
      <c r="H9" s="33">
        <v>43038</v>
      </c>
    </row>
    <row r="10" spans="1:8" ht="16.5">
      <c r="A10" s="27">
        <v>4</v>
      </c>
      <c r="B10" s="28" t="s">
        <v>18</v>
      </c>
      <c r="C10" s="29" t="s">
        <v>27</v>
      </c>
      <c r="D10" s="30" t="s">
        <v>28</v>
      </c>
      <c r="E10" s="31" t="s">
        <v>21</v>
      </c>
      <c r="F10" s="28" t="s">
        <v>29</v>
      </c>
      <c r="G10" s="32" t="s">
        <v>17</v>
      </c>
      <c r="H10" s="33">
        <v>43038</v>
      </c>
    </row>
    <row r="11" spans="1:8" ht="16.5">
      <c r="A11" s="27">
        <v>5</v>
      </c>
      <c r="B11" s="28" t="s">
        <v>30</v>
      </c>
      <c r="C11" s="29" t="s">
        <v>31</v>
      </c>
      <c r="D11" s="30" t="s">
        <v>32</v>
      </c>
      <c r="E11" s="31" t="s">
        <v>21</v>
      </c>
      <c r="F11" s="28" t="s">
        <v>33</v>
      </c>
      <c r="G11" s="32" t="s">
        <v>17</v>
      </c>
      <c r="H11" s="33">
        <v>43038</v>
      </c>
    </row>
    <row r="12" spans="1:8" ht="16.5">
      <c r="A12" s="27">
        <v>6</v>
      </c>
      <c r="B12" s="28" t="s">
        <v>34</v>
      </c>
      <c r="C12" s="29" t="s">
        <v>35</v>
      </c>
      <c r="D12" s="30" t="s">
        <v>36</v>
      </c>
      <c r="E12" s="31" t="s">
        <v>21</v>
      </c>
      <c r="F12" s="28" t="s">
        <v>37</v>
      </c>
      <c r="G12" s="32" t="s">
        <v>17</v>
      </c>
      <c r="H12" s="33">
        <v>43038</v>
      </c>
    </row>
    <row r="13" spans="1:8" ht="16.5">
      <c r="A13" s="27">
        <v>7</v>
      </c>
      <c r="B13" s="28" t="s">
        <v>18</v>
      </c>
      <c r="C13" s="29" t="s">
        <v>38</v>
      </c>
      <c r="D13" s="30" t="s">
        <v>39</v>
      </c>
      <c r="E13" s="31" t="s">
        <v>21</v>
      </c>
      <c r="F13" s="28" t="s">
        <v>40</v>
      </c>
      <c r="G13" s="32" t="s">
        <v>17</v>
      </c>
      <c r="H13" s="33">
        <v>43038</v>
      </c>
    </row>
    <row r="14" spans="1:8" ht="16.5">
      <c r="A14" s="27">
        <v>8</v>
      </c>
      <c r="B14" s="28" t="s">
        <v>18</v>
      </c>
      <c r="C14" s="29" t="s">
        <v>41</v>
      </c>
      <c r="D14" s="30" t="s">
        <v>42</v>
      </c>
      <c r="E14" s="31" t="s">
        <v>21</v>
      </c>
      <c r="F14" s="28" t="s">
        <v>43</v>
      </c>
      <c r="G14" s="32" t="s">
        <v>17</v>
      </c>
      <c r="H14" s="33">
        <v>43038</v>
      </c>
    </row>
    <row r="15" spans="1:8" ht="17.25" thickBot="1">
      <c r="A15" s="34">
        <v>9</v>
      </c>
      <c r="B15" s="35" t="s">
        <v>44</v>
      </c>
      <c r="C15" s="36" t="s">
        <v>45</v>
      </c>
      <c r="D15" s="37" t="s">
        <v>46</v>
      </c>
      <c r="E15" s="38" t="s">
        <v>21</v>
      </c>
      <c r="F15" s="35" t="s">
        <v>47</v>
      </c>
      <c r="G15" s="39" t="s">
        <v>17</v>
      </c>
      <c r="H15" s="40">
        <v>43038</v>
      </c>
    </row>
    <row r="16" spans="1:8" ht="16.5">
      <c r="A16" s="19">
        <v>10</v>
      </c>
      <c r="B16" s="20" t="s">
        <v>48</v>
      </c>
      <c r="C16" s="21" t="s">
        <v>49</v>
      </c>
      <c r="D16" s="22" t="s">
        <v>50</v>
      </c>
      <c r="E16" s="23" t="s">
        <v>51</v>
      </c>
      <c r="F16" s="20" t="s">
        <v>52</v>
      </c>
      <c r="G16" s="24" t="s">
        <v>53</v>
      </c>
      <c r="H16" s="25">
        <v>43038</v>
      </c>
    </row>
    <row r="17" spans="1:8" ht="16.5">
      <c r="A17" s="27">
        <v>11</v>
      </c>
      <c r="B17" s="28" t="s">
        <v>12</v>
      </c>
      <c r="C17" s="29" t="s">
        <v>54</v>
      </c>
      <c r="D17" s="30" t="s">
        <v>55</v>
      </c>
      <c r="E17" s="31" t="s">
        <v>56</v>
      </c>
      <c r="F17" s="28" t="s">
        <v>57</v>
      </c>
      <c r="G17" s="32" t="s">
        <v>53</v>
      </c>
      <c r="H17" s="33">
        <v>43038</v>
      </c>
    </row>
    <row r="18" spans="1:8" ht="16.5">
      <c r="A18" s="27">
        <v>12</v>
      </c>
      <c r="B18" s="28" t="s">
        <v>23</v>
      </c>
      <c r="C18" s="29" t="s">
        <v>58</v>
      </c>
      <c r="D18" s="30" t="s">
        <v>59</v>
      </c>
      <c r="E18" s="31" t="s">
        <v>56</v>
      </c>
      <c r="F18" s="28" t="s">
        <v>60</v>
      </c>
      <c r="G18" s="32" t="s">
        <v>53</v>
      </c>
      <c r="H18" s="33">
        <v>43038</v>
      </c>
    </row>
    <row r="19" spans="1:8" ht="16.5">
      <c r="A19" s="27">
        <v>13</v>
      </c>
      <c r="B19" s="28" t="s">
        <v>34</v>
      </c>
      <c r="C19" s="29" t="s">
        <v>61</v>
      </c>
      <c r="D19" s="30" t="s">
        <v>62</v>
      </c>
      <c r="E19" s="31" t="s">
        <v>56</v>
      </c>
      <c r="F19" s="28" t="s">
        <v>63</v>
      </c>
      <c r="G19" s="32" t="s">
        <v>53</v>
      </c>
      <c r="H19" s="33">
        <v>43038</v>
      </c>
    </row>
    <row r="20" spans="1:8" ht="16.5">
      <c r="A20" s="27">
        <v>14</v>
      </c>
      <c r="B20" s="28" t="s">
        <v>12</v>
      </c>
      <c r="C20" s="29" t="s">
        <v>64</v>
      </c>
      <c r="D20" s="30" t="s">
        <v>65</v>
      </c>
      <c r="E20" s="31" t="s">
        <v>56</v>
      </c>
      <c r="F20" s="28" t="s">
        <v>66</v>
      </c>
      <c r="G20" s="32" t="s">
        <v>53</v>
      </c>
      <c r="H20" s="33">
        <v>43038</v>
      </c>
    </row>
    <row r="21" spans="1:8" ht="16.5">
      <c r="A21" s="27">
        <v>15</v>
      </c>
      <c r="B21" s="28" t="s">
        <v>34</v>
      </c>
      <c r="C21" s="29" t="s">
        <v>67</v>
      </c>
      <c r="D21" s="30" t="s">
        <v>68</v>
      </c>
      <c r="E21" s="31" t="s">
        <v>56</v>
      </c>
      <c r="F21" s="28" t="s">
        <v>69</v>
      </c>
      <c r="G21" s="32" t="s">
        <v>53</v>
      </c>
      <c r="H21" s="33">
        <v>43038</v>
      </c>
    </row>
    <row r="22" spans="1:8" ht="16.5">
      <c r="A22" s="27">
        <v>16</v>
      </c>
      <c r="B22" s="28" t="s">
        <v>12</v>
      </c>
      <c r="C22" s="29" t="s">
        <v>70</v>
      </c>
      <c r="D22" s="30" t="s">
        <v>71</v>
      </c>
      <c r="E22" s="31" t="s">
        <v>72</v>
      </c>
      <c r="F22" s="28" t="s">
        <v>73</v>
      </c>
      <c r="G22" s="32" t="s">
        <v>53</v>
      </c>
      <c r="H22" s="33">
        <v>43038</v>
      </c>
    </row>
    <row r="23" spans="1:8" ht="16.5">
      <c r="A23" s="27">
        <v>17</v>
      </c>
      <c r="B23" s="28" t="s">
        <v>12</v>
      </c>
      <c r="C23" s="29" t="s">
        <v>74</v>
      </c>
      <c r="D23" s="30" t="s">
        <v>75</v>
      </c>
      <c r="E23" s="31" t="s">
        <v>72</v>
      </c>
      <c r="F23" s="28" t="s">
        <v>76</v>
      </c>
      <c r="G23" s="32" t="s">
        <v>53</v>
      </c>
      <c r="H23" s="33">
        <v>43038</v>
      </c>
    </row>
    <row r="24" spans="1:8" ht="16.5">
      <c r="A24" s="27">
        <v>18</v>
      </c>
      <c r="B24" s="28" t="s">
        <v>23</v>
      </c>
      <c r="C24" s="29" t="s">
        <v>77</v>
      </c>
      <c r="D24" s="30" t="s">
        <v>78</v>
      </c>
      <c r="E24" s="31" t="s">
        <v>79</v>
      </c>
      <c r="F24" s="28" t="s">
        <v>80</v>
      </c>
      <c r="G24" s="32" t="s">
        <v>53</v>
      </c>
      <c r="H24" s="33">
        <v>43038</v>
      </c>
    </row>
    <row r="25" spans="1:8" s="5" customFormat="1" ht="17.25" thickBot="1">
      <c r="A25" s="34">
        <v>19</v>
      </c>
      <c r="B25" s="35" t="s">
        <v>18</v>
      </c>
      <c r="C25" s="36" t="s">
        <v>81</v>
      </c>
      <c r="D25" s="37" t="s">
        <v>82</v>
      </c>
      <c r="E25" s="38" t="s">
        <v>83</v>
      </c>
      <c r="F25" s="35" t="s">
        <v>84</v>
      </c>
      <c r="G25" s="39" t="s">
        <v>53</v>
      </c>
      <c r="H25" s="40">
        <v>43038</v>
      </c>
    </row>
    <row r="26" spans="1:8" ht="16.5">
      <c r="A26" s="19">
        <v>20</v>
      </c>
      <c r="B26" s="20" t="s">
        <v>34</v>
      </c>
      <c r="C26" s="21" t="s">
        <v>85</v>
      </c>
      <c r="D26" s="22" t="s">
        <v>86</v>
      </c>
      <c r="E26" s="23" t="s">
        <v>87</v>
      </c>
      <c r="F26" s="20" t="s">
        <v>88</v>
      </c>
      <c r="G26" s="24" t="s">
        <v>89</v>
      </c>
      <c r="H26" s="25">
        <v>43038</v>
      </c>
    </row>
    <row r="27" spans="1:8" ht="16.5">
      <c r="A27" s="27">
        <v>21</v>
      </c>
      <c r="B27" s="28" t="s">
        <v>34</v>
      </c>
      <c r="C27" s="29" t="s">
        <v>90</v>
      </c>
      <c r="D27" s="30" t="s">
        <v>91</v>
      </c>
      <c r="E27" s="31" t="s">
        <v>92</v>
      </c>
      <c r="F27" s="28" t="s">
        <v>93</v>
      </c>
      <c r="G27" s="32" t="s">
        <v>89</v>
      </c>
      <c r="H27" s="33">
        <v>43038</v>
      </c>
    </row>
    <row r="28" spans="1:8" ht="16.5">
      <c r="A28" s="27">
        <v>22</v>
      </c>
      <c r="B28" s="28" t="s">
        <v>23</v>
      </c>
      <c r="C28" s="29" t="s">
        <v>94</v>
      </c>
      <c r="D28" s="30" t="s">
        <v>95</v>
      </c>
      <c r="E28" s="31" t="s">
        <v>92</v>
      </c>
      <c r="F28" s="28" t="s">
        <v>96</v>
      </c>
      <c r="G28" s="32" t="s">
        <v>89</v>
      </c>
      <c r="H28" s="33">
        <v>43038</v>
      </c>
    </row>
    <row r="29" spans="1:8" ht="16.5">
      <c r="A29" s="27">
        <v>23</v>
      </c>
      <c r="B29" s="28" t="s">
        <v>34</v>
      </c>
      <c r="C29" s="29" t="s">
        <v>97</v>
      </c>
      <c r="D29" s="30" t="s">
        <v>98</v>
      </c>
      <c r="E29" s="31" t="s">
        <v>92</v>
      </c>
      <c r="F29" s="28" t="s">
        <v>99</v>
      </c>
      <c r="G29" s="32" t="s">
        <v>89</v>
      </c>
      <c r="H29" s="33">
        <v>43038</v>
      </c>
    </row>
    <row r="30" spans="1:8" ht="16.5">
      <c r="A30" s="27">
        <v>24</v>
      </c>
      <c r="B30" s="28" t="s">
        <v>34</v>
      </c>
      <c r="C30" s="29" t="s">
        <v>100</v>
      </c>
      <c r="D30" s="30" t="s">
        <v>101</v>
      </c>
      <c r="E30" s="31" t="s">
        <v>92</v>
      </c>
      <c r="F30" s="28" t="s">
        <v>102</v>
      </c>
      <c r="G30" s="32" t="s">
        <v>89</v>
      </c>
      <c r="H30" s="33">
        <v>43038</v>
      </c>
    </row>
    <row r="31" spans="1:8" ht="16.5">
      <c r="A31" s="27">
        <v>25</v>
      </c>
      <c r="B31" s="28" t="s">
        <v>23</v>
      </c>
      <c r="C31" s="29" t="s">
        <v>103</v>
      </c>
      <c r="D31" s="30" t="s">
        <v>104</v>
      </c>
      <c r="E31" s="31" t="s">
        <v>105</v>
      </c>
      <c r="F31" s="28" t="s">
        <v>106</v>
      </c>
      <c r="G31" s="32" t="s">
        <v>89</v>
      </c>
      <c r="H31" s="33">
        <v>43038</v>
      </c>
    </row>
    <row r="32" spans="1:8" ht="16.5">
      <c r="A32" s="27">
        <v>26</v>
      </c>
      <c r="B32" s="28" t="s">
        <v>107</v>
      </c>
      <c r="C32" s="29" t="s">
        <v>108</v>
      </c>
      <c r="D32" s="30" t="s">
        <v>109</v>
      </c>
      <c r="E32" s="31" t="s">
        <v>110</v>
      </c>
      <c r="F32" s="28" t="s">
        <v>111</v>
      </c>
      <c r="G32" s="32" t="s">
        <v>89</v>
      </c>
      <c r="H32" s="33">
        <v>43038</v>
      </c>
    </row>
    <row r="33" spans="1:8" ht="16.5">
      <c r="A33" s="27">
        <v>27</v>
      </c>
      <c r="B33" s="28" t="s">
        <v>48</v>
      </c>
      <c r="C33" s="29" t="s">
        <v>112</v>
      </c>
      <c r="D33" s="30" t="s">
        <v>113</v>
      </c>
      <c r="E33" s="31" t="s">
        <v>110</v>
      </c>
      <c r="F33" s="28" t="s">
        <v>114</v>
      </c>
      <c r="G33" s="32" t="s">
        <v>89</v>
      </c>
      <c r="H33" s="33">
        <v>43038</v>
      </c>
    </row>
    <row r="34" spans="1:8" ht="17.25" thickBot="1">
      <c r="A34" s="34">
        <v>28</v>
      </c>
      <c r="B34" s="35" t="s">
        <v>107</v>
      </c>
      <c r="C34" s="36" t="s">
        <v>115</v>
      </c>
      <c r="D34" s="37" t="s">
        <v>116</v>
      </c>
      <c r="E34" s="38" t="s">
        <v>110</v>
      </c>
      <c r="F34" s="35" t="s">
        <v>117</v>
      </c>
      <c r="G34" s="39" t="s">
        <v>89</v>
      </c>
      <c r="H34" s="40">
        <v>43038</v>
      </c>
    </row>
    <row r="35" spans="1:8" ht="16.5">
      <c r="A35" s="19">
        <v>29</v>
      </c>
      <c r="B35" s="20" t="s">
        <v>48</v>
      </c>
      <c r="C35" s="21" t="s">
        <v>118</v>
      </c>
      <c r="D35" s="22" t="s">
        <v>119</v>
      </c>
      <c r="E35" s="23" t="s">
        <v>120</v>
      </c>
      <c r="F35" s="20" t="s">
        <v>121</v>
      </c>
      <c r="G35" s="24" t="s">
        <v>122</v>
      </c>
      <c r="H35" s="25">
        <v>43038</v>
      </c>
    </row>
    <row r="36" spans="1:8" ht="16.5">
      <c r="A36" s="27">
        <v>30</v>
      </c>
      <c r="B36" s="28" t="s">
        <v>23</v>
      </c>
      <c r="C36" s="29" t="s">
        <v>123</v>
      </c>
      <c r="D36" s="30" t="s">
        <v>124</v>
      </c>
      <c r="E36" s="31" t="s">
        <v>125</v>
      </c>
      <c r="F36" s="28" t="s">
        <v>126</v>
      </c>
      <c r="G36" s="32" t="s">
        <v>122</v>
      </c>
      <c r="H36" s="33">
        <v>43038</v>
      </c>
    </row>
    <row r="37" spans="1:8" ht="16.5">
      <c r="A37" s="27">
        <v>31</v>
      </c>
      <c r="B37" s="28" t="s">
        <v>34</v>
      </c>
      <c r="C37" s="29" t="s">
        <v>127</v>
      </c>
      <c r="D37" s="30" t="s">
        <v>128</v>
      </c>
      <c r="E37" s="31" t="s">
        <v>125</v>
      </c>
      <c r="F37" s="28" t="s">
        <v>129</v>
      </c>
      <c r="G37" s="32" t="s">
        <v>122</v>
      </c>
      <c r="H37" s="33">
        <v>43038</v>
      </c>
    </row>
    <row r="38" spans="1:8" ht="16.5">
      <c r="A38" s="27">
        <v>32</v>
      </c>
      <c r="B38" s="28" t="s">
        <v>23</v>
      </c>
      <c r="C38" s="29" t="s">
        <v>130</v>
      </c>
      <c r="D38" s="30" t="s">
        <v>131</v>
      </c>
      <c r="E38" s="31" t="s">
        <v>125</v>
      </c>
      <c r="F38" s="28" t="s">
        <v>132</v>
      </c>
      <c r="G38" s="32" t="s">
        <v>122</v>
      </c>
      <c r="H38" s="33">
        <v>43038</v>
      </c>
    </row>
    <row r="39" spans="1:8" ht="16.5">
      <c r="A39" s="27">
        <v>33</v>
      </c>
      <c r="B39" s="28" t="s">
        <v>34</v>
      </c>
      <c r="C39" s="29" t="s">
        <v>133</v>
      </c>
      <c r="D39" s="30" t="s">
        <v>134</v>
      </c>
      <c r="E39" s="31" t="s">
        <v>125</v>
      </c>
      <c r="F39" s="28" t="s">
        <v>135</v>
      </c>
      <c r="G39" s="32" t="s">
        <v>122</v>
      </c>
      <c r="H39" s="33">
        <v>43038</v>
      </c>
    </row>
    <row r="40" spans="1:8" ht="16.5">
      <c r="A40" s="27">
        <v>34</v>
      </c>
      <c r="B40" s="28" t="s">
        <v>23</v>
      </c>
      <c r="C40" s="29" t="s">
        <v>136</v>
      </c>
      <c r="D40" s="30" t="s">
        <v>137</v>
      </c>
      <c r="E40" s="31" t="s">
        <v>125</v>
      </c>
      <c r="F40" s="28" t="s">
        <v>138</v>
      </c>
      <c r="G40" s="32" t="s">
        <v>122</v>
      </c>
      <c r="H40" s="33">
        <v>43038</v>
      </c>
    </row>
    <row r="41" spans="1:8" ht="16.5">
      <c r="A41" s="27">
        <v>35</v>
      </c>
      <c r="B41" s="28" t="s">
        <v>34</v>
      </c>
      <c r="C41" s="29" t="s">
        <v>139</v>
      </c>
      <c r="D41" s="30" t="s">
        <v>140</v>
      </c>
      <c r="E41" s="31" t="s">
        <v>125</v>
      </c>
      <c r="F41" s="28" t="s">
        <v>141</v>
      </c>
      <c r="G41" s="32" t="s">
        <v>122</v>
      </c>
      <c r="H41" s="33">
        <v>43038</v>
      </c>
    </row>
    <row r="42" spans="1:8" ht="16.5">
      <c r="A42" s="27">
        <v>36</v>
      </c>
      <c r="B42" s="28" t="s">
        <v>44</v>
      </c>
      <c r="C42" s="29" t="s">
        <v>142</v>
      </c>
      <c r="D42" s="30" t="s">
        <v>143</v>
      </c>
      <c r="E42" s="31" t="s">
        <v>125</v>
      </c>
      <c r="F42" s="28" t="s">
        <v>144</v>
      </c>
      <c r="G42" s="32" t="s">
        <v>122</v>
      </c>
      <c r="H42" s="33">
        <v>43038</v>
      </c>
    </row>
    <row r="43" spans="1:8" ht="16.5">
      <c r="A43" s="27">
        <v>37</v>
      </c>
      <c r="B43" s="28" t="s">
        <v>23</v>
      </c>
      <c r="C43" s="29" t="s">
        <v>145</v>
      </c>
      <c r="D43" s="30" t="s">
        <v>146</v>
      </c>
      <c r="E43" s="31" t="s">
        <v>125</v>
      </c>
      <c r="F43" s="28" t="s">
        <v>147</v>
      </c>
      <c r="G43" s="32" t="s">
        <v>122</v>
      </c>
      <c r="H43" s="33">
        <v>43038</v>
      </c>
    </row>
    <row r="44" spans="1:8" ht="17.25" thickBot="1">
      <c r="A44" s="34">
        <v>38</v>
      </c>
      <c r="B44" s="35" t="s">
        <v>34</v>
      </c>
      <c r="C44" s="36" t="s">
        <v>148</v>
      </c>
      <c r="D44" s="37" t="s">
        <v>149</v>
      </c>
      <c r="E44" s="38" t="s">
        <v>125</v>
      </c>
      <c r="F44" s="35" t="s">
        <v>150</v>
      </c>
      <c r="G44" s="39" t="s">
        <v>122</v>
      </c>
      <c r="H44" s="40">
        <v>43038</v>
      </c>
    </row>
    <row r="45" spans="1:8" ht="16.5">
      <c r="A45" s="19">
        <v>39</v>
      </c>
      <c r="B45" s="20" t="s">
        <v>34</v>
      </c>
      <c r="C45" s="21" t="s">
        <v>151</v>
      </c>
      <c r="D45" s="22" t="s">
        <v>152</v>
      </c>
      <c r="E45" s="23" t="s">
        <v>153</v>
      </c>
      <c r="F45" s="20" t="s">
        <v>154</v>
      </c>
      <c r="G45" s="24" t="s">
        <v>155</v>
      </c>
      <c r="H45" s="25">
        <v>43038</v>
      </c>
    </row>
    <row r="46" spans="1:8" ht="16.5">
      <c r="A46" s="27">
        <v>40</v>
      </c>
      <c r="B46" s="28" t="s">
        <v>107</v>
      </c>
      <c r="C46" s="29" t="s">
        <v>156</v>
      </c>
      <c r="D46" s="30" t="s">
        <v>157</v>
      </c>
      <c r="E46" s="31" t="s">
        <v>153</v>
      </c>
      <c r="F46" s="28" t="s">
        <v>158</v>
      </c>
      <c r="G46" s="32" t="s">
        <v>155</v>
      </c>
      <c r="H46" s="33">
        <v>43038</v>
      </c>
    </row>
    <row r="47" spans="1:8" ht="16.5">
      <c r="A47" s="27">
        <v>41</v>
      </c>
      <c r="B47" s="28" t="s">
        <v>107</v>
      </c>
      <c r="C47" s="29" t="s">
        <v>159</v>
      </c>
      <c r="D47" s="30" t="s">
        <v>160</v>
      </c>
      <c r="E47" s="31" t="s">
        <v>153</v>
      </c>
      <c r="F47" s="28" t="s">
        <v>161</v>
      </c>
      <c r="G47" s="32" t="s">
        <v>155</v>
      </c>
      <c r="H47" s="33">
        <v>43038</v>
      </c>
    </row>
    <row r="48" spans="1:8" ht="16.5">
      <c r="A48" s="27">
        <v>42</v>
      </c>
      <c r="B48" s="28" t="s">
        <v>48</v>
      </c>
      <c r="C48" s="29" t="s">
        <v>162</v>
      </c>
      <c r="D48" s="30" t="s">
        <v>163</v>
      </c>
      <c r="E48" s="31" t="s">
        <v>153</v>
      </c>
      <c r="F48" s="28" t="s">
        <v>164</v>
      </c>
      <c r="G48" s="32" t="s">
        <v>155</v>
      </c>
      <c r="H48" s="33">
        <v>43038</v>
      </c>
    </row>
    <row r="49" spans="1:8" ht="16.5">
      <c r="A49" s="27">
        <v>43</v>
      </c>
      <c r="B49" s="28" t="s">
        <v>23</v>
      </c>
      <c r="C49" s="29" t="s">
        <v>165</v>
      </c>
      <c r="D49" s="30" t="s">
        <v>166</v>
      </c>
      <c r="E49" s="31" t="s">
        <v>153</v>
      </c>
      <c r="F49" s="28" t="s">
        <v>167</v>
      </c>
      <c r="G49" s="32" t="s">
        <v>155</v>
      </c>
      <c r="H49" s="33">
        <v>43038</v>
      </c>
    </row>
    <row r="50" spans="1:8" ht="16.5">
      <c r="A50" s="27">
        <v>44</v>
      </c>
      <c r="B50" s="28" t="s">
        <v>48</v>
      </c>
      <c r="C50" s="29" t="s">
        <v>168</v>
      </c>
      <c r="D50" s="30" t="s">
        <v>169</v>
      </c>
      <c r="E50" s="31" t="s">
        <v>153</v>
      </c>
      <c r="F50" s="28" t="s">
        <v>170</v>
      </c>
      <c r="G50" s="32" t="s">
        <v>155</v>
      </c>
      <c r="H50" s="33">
        <v>43038</v>
      </c>
    </row>
    <row r="51" spans="1:8" ht="16.5">
      <c r="A51" s="27">
        <v>45</v>
      </c>
      <c r="B51" s="28" t="s">
        <v>107</v>
      </c>
      <c r="C51" s="29" t="s">
        <v>171</v>
      </c>
      <c r="D51" s="30" t="s">
        <v>172</v>
      </c>
      <c r="E51" s="31" t="s">
        <v>153</v>
      </c>
      <c r="F51" s="28" t="s">
        <v>173</v>
      </c>
      <c r="G51" s="32" t="s">
        <v>155</v>
      </c>
      <c r="H51" s="33">
        <v>43038</v>
      </c>
    </row>
    <row r="52" spans="1:8" ht="16.5">
      <c r="A52" s="27">
        <v>46</v>
      </c>
      <c r="B52" s="28" t="s">
        <v>34</v>
      </c>
      <c r="C52" s="29" t="s">
        <v>174</v>
      </c>
      <c r="D52" s="30" t="s">
        <v>175</v>
      </c>
      <c r="E52" s="31" t="s">
        <v>153</v>
      </c>
      <c r="F52" s="28" t="s">
        <v>176</v>
      </c>
      <c r="G52" s="32" t="s">
        <v>155</v>
      </c>
      <c r="H52" s="33">
        <v>43038</v>
      </c>
    </row>
    <row r="53" spans="1:8" ht="16.5">
      <c r="A53" s="27">
        <v>47</v>
      </c>
      <c r="B53" s="28" t="s">
        <v>34</v>
      </c>
      <c r="C53" s="29" t="s">
        <v>177</v>
      </c>
      <c r="D53" s="30" t="s">
        <v>178</v>
      </c>
      <c r="E53" s="31" t="s">
        <v>153</v>
      </c>
      <c r="F53" s="28" t="s">
        <v>179</v>
      </c>
      <c r="G53" s="32" t="s">
        <v>155</v>
      </c>
      <c r="H53" s="33">
        <v>43038</v>
      </c>
    </row>
    <row r="54" spans="1:8" ht="16.5">
      <c r="A54" s="27">
        <v>48</v>
      </c>
      <c r="B54" s="28" t="s">
        <v>48</v>
      </c>
      <c r="C54" s="29" t="s">
        <v>180</v>
      </c>
      <c r="D54" s="30" t="s">
        <v>181</v>
      </c>
      <c r="E54" s="31" t="s">
        <v>153</v>
      </c>
      <c r="F54" s="28" t="s">
        <v>182</v>
      </c>
      <c r="G54" s="32" t="s">
        <v>155</v>
      </c>
      <c r="H54" s="33">
        <v>43038</v>
      </c>
    </row>
    <row r="55" spans="1:8" ht="17.25" thickBot="1">
      <c r="A55" s="34">
        <v>49</v>
      </c>
      <c r="B55" s="35" t="s">
        <v>107</v>
      </c>
      <c r="C55" s="36" t="s">
        <v>183</v>
      </c>
      <c r="D55" s="37" t="s">
        <v>184</v>
      </c>
      <c r="E55" s="38" t="s">
        <v>153</v>
      </c>
      <c r="F55" s="35" t="s">
        <v>185</v>
      </c>
      <c r="G55" s="39" t="s">
        <v>155</v>
      </c>
      <c r="H55" s="40">
        <v>43038</v>
      </c>
    </row>
    <row r="56" spans="1:8" ht="16.5">
      <c r="A56" s="19">
        <v>50</v>
      </c>
      <c r="B56" s="20" t="s">
        <v>34</v>
      </c>
      <c r="C56" s="21" t="s">
        <v>186</v>
      </c>
      <c r="D56" s="22" t="s">
        <v>187</v>
      </c>
      <c r="E56" s="23" t="s">
        <v>188</v>
      </c>
      <c r="F56" s="20" t="s">
        <v>189</v>
      </c>
      <c r="G56" s="24" t="s">
        <v>190</v>
      </c>
      <c r="H56" s="25">
        <v>43038</v>
      </c>
    </row>
    <row r="57" spans="1:8" ht="16.5">
      <c r="A57" s="27">
        <v>51</v>
      </c>
      <c r="B57" s="28" t="s">
        <v>18</v>
      </c>
      <c r="C57" s="29" t="s">
        <v>191</v>
      </c>
      <c r="D57" s="30" t="s">
        <v>192</v>
      </c>
      <c r="E57" s="31" t="s">
        <v>193</v>
      </c>
      <c r="F57" s="28" t="s">
        <v>194</v>
      </c>
      <c r="G57" s="32" t="s">
        <v>190</v>
      </c>
      <c r="H57" s="33">
        <v>43038</v>
      </c>
    </row>
    <row r="58" spans="1:8" ht="16.5">
      <c r="A58" s="27">
        <v>52</v>
      </c>
      <c r="B58" s="28" t="s">
        <v>18</v>
      </c>
      <c r="C58" s="29" t="s">
        <v>195</v>
      </c>
      <c r="D58" s="30" t="s">
        <v>196</v>
      </c>
      <c r="E58" s="31" t="s">
        <v>197</v>
      </c>
      <c r="F58" s="28" t="s">
        <v>198</v>
      </c>
      <c r="G58" s="32" t="s">
        <v>190</v>
      </c>
      <c r="H58" s="33">
        <v>43038</v>
      </c>
    </row>
    <row r="59" spans="1:8" ht="16.5">
      <c r="A59" s="27">
        <v>53</v>
      </c>
      <c r="B59" s="28" t="s">
        <v>18</v>
      </c>
      <c r="C59" s="29" t="s">
        <v>199</v>
      </c>
      <c r="D59" s="30" t="s">
        <v>200</v>
      </c>
      <c r="E59" s="31" t="s">
        <v>197</v>
      </c>
      <c r="F59" s="28" t="s">
        <v>201</v>
      </c>
      <c r="G59" s="32" t="s">
        <v>190</v>
      </c>
      <c r="H59" s="33">
        <v>43038</v>
      </c>
    </row>
    <row r="60" spans="1:8" ht="16.5">
      <c r="A60" s="27">
        <v>54</v>
      </c>
      <c r="B60" s="28" t="s">
        <v>18</v>
      </c>
      <c r="C60" s="29" t="s">
        <v>202</v>
      </c>
      <c r="D60" s="30" t="s">
        <v>203</v>
      </c>
      <c r="E60" s="31" t="s">
        <v>204</v>
      </c>
      <c r="F60" s="28" t="s">
        <v>205</v>
      </c>
      <c r="G60" s="32" t="s">
        <v>190</v>
      </c>
      <c r="H60" s="33">
        <v>43038</v>
      </c>
    </row>
    <row r="61" spans="1:8" ht="16.5">
      <c r="A61" s="27">
        <v>55</v>
      </c>
      <c r="B61" s="28" t="s">
        <v>18</v>
      </c>
      <c r="C61" s="29" t="s">
        <v>206</v>
      </c>
      <c r="D61" s="30" t="s">
        <v>207</v>
      </c>
      <c r="E61" s="31" t="s">
        <v>204</v>
      </c>
      <c r="F61" s="28" t="s">
        <v>208</v>
      </c>
      <c r="G61" s="32" t="s">
        <v>190</v>
      </c>
      <c r="H61" s="33">
        <v>43038</v>
      </c>
    </row>
    <row r="62" spans="1:8" ht="16.5">
      <c r="A62" s="27">
        <v>56</v>
      </c>
      <c r="B62" s="28" t="s">
        <v>18</v>
      </c>
      <c r="C62" s="29" t="s">
        <v>209</v>
      </c>
      <c r="D62" s="30" t="s">
        <v>210</v>
      </c>
      <c r="E62" s="31" t="s">
        <v>204</v>
      </c>
      <c r="F62" s="28" t="s">
        <v>211</v>
      </c>
      <c r="G62" s="32" t="s">
        <v>190</v>
      </c>
      <c r="H62" s="33">
        <v>43038</v>
      </c>
    </row>
    <row r="63" spans="1:8" ht="16.5">
      <c r="A63" s="27">
        <v>57</v>
      </c>
      <c r="B63" s="28" t="s">
        <v>12</v>
      </c>
      <c r="C63" s="29" t="s">
        <v>212</v>
      </c>
      <c r="D63" s="30" t="s">
        <v>213</v>
      </c>
      <c r="E63" s="31" t="s">
        <v>72</v>
      </c>
      <c r="F63" s="28" t="s">
        <v>214</v>
      </c>
      <c r="G63" s="32" t="s">
        <v>190</v>
      </c>
      <c r="H63" s="33">
        <v>43038</v>
      </c>
    </row>
    <row r="64" spans="1:8" ht="17.25" thickBot="1">
      <c r="A64" s="34">
        <v>58</v>
      </c>
      <c r="B64" s="35" t="s">
        <v>215</v>
      </c>
      <c r="C64" s="36" t="s">
        <v>216</v>
      </c>
      <c r="D64" s="37" t="s">
        <v>217</v>
      </c>
      <c r="E64" s="38" t="s">
        <v>72</v>
      </c>
      <c r="F64" s="35" t="s">
        <v>218</v>
      </c>
      <c r="G64" s="39" t="s">
        <v>190</v>
      </c>
      <c r="H64" s="40">
        <v>43038</v>
      </c>
    </row>
    <row r="65" spans="1:10" ht="16.5">
      <c r="A65" s="19">
        <v>59</v>
      </c>
      <c r="B65" s="20" t="s">
        <v>23</v>
      </c>
      <c r="C65" s="21" t="s">
        <v>219</v>
      </c>
      <c r="D65" s="22" t="s">
        <v>220</v>
      </c>
      <c r="E65" s="23" t="s">
        <v>221</v>
      </c>
      <c r="F65" s="20" t="s">
        <v>222</v>
      </c>
      <c r="G65" s="24" t="s">
        <v>223</v>
      </c>
      <c r="H65" s="25">
        <v>43038</v>
      </c>
      <c r="I65" s="5"/>
      <c r="J65" s="5"/>
    </row>
    <row r="66" spans="1:8" ht="16.5">
      <c r="A66" s="27">
        <v>60</v>
      </c>
      <c r="B66" s="28" t="s">
        <v>30</v>
      </c>
      <c r="C66" s="29" t="s">
        <v>224</v>
      </c>
      <c r="D66" s="30" t="s">
        <v>225</v>
      </c>
      <c r="E66" s="31" t="s">
        <v>226</v>
      </c>
      <c r="F66" s="28" t="s">
        <v>227</v>
      </c>
      <c r="G66" s="32" t="s">
        <v>223</v>
      </c>
      <c r="H66" s="33">
        <v>43038</v>
      </c>
    </row>
    <row r="67" spans="1:8" ht="16.5">
      <c r="A67" s="27">
        <v>61</v>
      </c>
      <c r="B67" s="28" t="s">
        <v>18</v>
      </c>
      <c r="C67" s="29" t="s">
        <v>228</v>
      </c>
      <c r="D67" s="30" t="s">
        <v>229</v>
      </c>
      <c r="E67" s="31" t="s">
        <v>83</v>
      </c>
      <c r="F67" s="28" t="s">
        <v>230</v>
      </c>
      <c r="G67" s="32" t="s">
        <v>223</v>
      </c>
      <c r="H67" s="33">
        <v>43038</v>
      </c>
    </row>
    <row r="68" spans="1:8" ht="16.5">
      <c r="A68" s="27">
        <v>62</v>
      </c>
      <c r="B68" s="28" t="s">
        <v>231</v>
      </c>
      <c r="C68" s="29" t="s">
        <v>232</v>
      </c>
      <c r="D68" s="30" t="s">
        <v>233</v>
      </c>
      <c r="E68" s="31" t="s">
        <v>83</v>
      </c>
      <c r="F68" s="28" t="s">
        <v>234</v>
      </c>
      <c r="G68" s="32" t="s">
        <v>223</v>
      </c>
      <c r="H68" s="33">
        <v>43038</v>
      </c>
    </row>
    <row r="69" spans="1:8" ht="16.5">
      <c r="A69" s="27">
        <v>63</v>
      </c>
      <c r="B69" s="28" t="s">
        <v>18</v>
      </c>
      <c r="C69" s="29" t="s">
        <v>235</v>
      </c>
      <c r="D69" s="30" t="s">
        <v>236</v>
      </c>
      <c r="E69" s="31" t="s">
        <v>83</v>
      </c>
      <c r="F69" s="28" t="s">
        <v>237</v>
      </c>
      <c r="G69" s="32" t="s">
        <v>223</v>
      </c>
      <c r="H69" s="33">
        <v>43038</v>
      </c>
    </row>
    <row r="70" spans="1:8" ht="16.5">
      <c r="A70" s="27">
        <v>64</v>
      </c>
      <c r="B70" s="28" t="s">
        <v>215</v>
      </c>
      <c r="C70" s="29" t="s">
        <v>238</v>
      </c>
      <c r="D70" s="30" t="s">
        <v>239</v>
      </c>
      <c r="E70" s="31" t="s">
        <v>240</v>
      </c>
      <c r="F70" s="28" t="s">
        <v>241</v>
      </c>
      <c r="G70" s="32" t="s">
        <v>223</v>
      </c>
      <c r="H70" s="33">
        <v>43038</v>
      </c>
    </row>
    <row r="71" spans="1:8" ht="16.5">
      <c r="A71" s="27">
        <v>65</v>
      </c>
      <c r="B71" s="28" t="s">
        <v>242</v>
      </c>
      <c r="C71" s="29" t="s">
        <v>243</v>
      </c>
      <c r="D71" s="30" t="s">
        <v>244</v>
      </c>
      <c r="E71" s="31" t="s">
        <v>240</v>
      </c>
      <c r="F71" s="28" t="s">
        <v>245</v>
      </c>
      <c r="G71" s="32" t="s">
        <v>223</v>
      </c>
      <c r="H71" s="33">
        <v>43038</v>
      </c>
    </row>
    <row r="72" spans="1:8" ht="17.25" thickBot="1">
      <c r="A72" s="34">
        <v>66</v>
      </c>
      <c r="B72" s="35" t="s">
        <v>107</v>
      </c>
      <c r="C72" s="36" t="s">
        <v>246</v>
      </c>
      <c r="D72" s="37" t="s">
        <v>247</v>
      </c>
      <c r="E72" s="38" t="s">
        <v>240</v>
      </c>
      <c r="F72" s="35" t="s">
        <v>248</v>
      </c>
      <c r="G72" s="39" t="s">
        <v>223</v>
      </c>
      <c r="H72" s="40">
        <v>43038</v>
      </c>
    </row>
    <row r="73" spans="1:8" ht="16.5">
      <c r="A73" s="19">
        <v>67</v>
      </c>
      <c r="B73" s="20" t="s">
        <v>44</v>
      </c>
      <c r="C73" s="21" t="s">
        <v>249</v>
      </c>
      <c r="D73" s="22" t="s">
        <v>250</v>
      </c>
      <c r="E73" s="23" t="s">
        <v>251</v>
      </c>
      <c r="F73" s="20" t="s">
        <v>252</v>
      </c>
      <c r="G73" s="24" t="s">
        <v>253</v>
      </c>
      <c r="H73" s="25">
        <v>43038</v>
      </c>
    </row>
    <row r="74" spans="1:8" ht="16.5">
      <c r="A74" s="27">
        <v>68</v>
      </c>
      <c r="B74" s="28" t="s">
        <v>44</v>
      </c>
      <c r="C74" s="29" t="s">
        <v>254</v>
      </c>
      <c r="D74" s="30" t="s">
        <v>255</v>
      </c>
      <c r="E74" s="31" t="s">
        <v>251</v>
      </c>
      <c r="F74" s="28" t="s">
        <v>256</v>
      </c>
      <c r="G74" s="32" t="s">
        <v>253</v>
      </c>
      <c r="H74" s="33">
        <v>43038</v>
      </c>
    </row>
    <row r="75" spans="1:8" ht="16.5">
      <c r="A75" s="27">
        <v>69</v>
      </c>
      <c r="B75" s="28" t="s">
        <v>18</v>
      </c>
      <c r="C75" s="29" t="s">
        <v>257</v>
      </c>
      <c r="D75" s="30" t="s">
        <v>258</v>
      </c>
      <c r="E75" s="31" t="s">
        <v>221</v>
      </c>
      <c r="F75" s="28" t="s">
        <v>259</v>
      </c>
      <c r="G75" s="32" t="s">
        <v>253</v>
      </c>
      <c r="H75" s="33">
        <v>43038</v>
      </c>
    </row>
    <row r="76" spans="1:8" ht="16.5">
      <c r="A76" s="27">
        <v>70</v>
      </c>
      <c r="B76" s="28" t="s">
        <v>34</v>
      </c>
      <c r="C76" s="29" t="s">
        <v>260</v>
      </c>
      <c r="D76" s="30" t="s">
        <v>261</v>
      </c>
      <c r="E76" s="31" t="s">
        <v>221</v>
      </c>
      <c r="F76" s="28" t="s">
        <v>262</v>
      </c>
      <c r="G76" s="32" t="s">
        <v>253</v>
      </c>
      <c r="H76" s="33">
        <v>43038</v>
      </c>
    </row>
    <row r="77" spans="1:8" ht="16.5">
      <c r="A77" s="27">
        <v>71</v>
      </c>
      <c r="B77" s="28" t="s">
        <v>18</v>
      </c>
      <c r="C77" s="29" t="s">
        <v>263</v>
      </c>
      <c r="D77" s="30" t="s">
        <v>264</v>
      </c>
      <c r="E77" s="31" t="s">
        <v>221</v>
      </c>
      <c r="F77" s="28" t="s">
        <v>265</v>
      </c>
      <c r="G77" s="32" t="s">
        <v>253</v>
      </c>
      <c r="H77" s="33">
        <v>43038</v>
      </c>
    </row>
    <row r="78" spans="1:8" ht="16.5">
      <c r="A78" s="27">
        <v>72</v>
      </c>
      <c r="B78" s="28" t="s">
        <v>18</v>
      </c>
      <c r="C78" s="29" t="s">
        <v>266</v>
      </c>
      <c r="D78" s="30" t="s">
        <v>267</v>
      </c>
      <c r="E78" s="31" t="s">
        <v>221</v>
      </c>
      <c r="F78" s="28" t="s">
        <v>268</v>
      </c>
      <c r="G78" s="32" t="s">
        <v>253</v>
      </c>
      <c r="H78" s="33">
        <v>43038</v>
      </c>
    </row>
    <row r="79" spans="1:8" ht="16.5">
      <c r="A79" s="27">
        <v>73</v>
      </c>
      <c r="B79" s="28" t="s">
        <v>48</v>
      </c>
      <c r="C79" s="29" t="s">
        <v>269</v>
      </c>
      <c r="D79" s="30" t="s">
        <v>270</v>
      </c>
      <c r="E79" s="31" t="s">
        <v>271</v>
      </c>
      <c r="F79" s="28" t="s">
        <v>272</v>
      </c>
      <c r="G79" s="32" t="s">
        <v>253</v>
      </c>
      <c r="H79" s="33">
        <v>43038</v>
      </c>
    </row>
    <row r="80" spans="1:8" ht="17.25" thickBot="1">
      <c r="A80" s="34">
        <v>74</v>
      </c>
      <c r="B80" s="35" t="s">
        <v>30</v>
      </c>
      <c r="C80" s="36" t="s">
        <v>273</v>
      </c>
      <c r="D80" s="37" t="s">
        <v>274</v>
      </c>
      <c r="E80" s="38" t="s">
        <v>271</v>
      </c>
      <c r="F80" s="35" t="s">
        <v>275</v>
      </c>
      <c r="G80" s="39" t="s">
        <v>253</v>
      </c>
      <c r="H80" s="40">
        <v>43038</v>
      </c>
    </row>
    <row r="81" spans="1:8" ht="16.5">
      <c r="A81" s="19">
        <v>75</v>
      </c>
      <c r="B81" s="20" t="s">
        <v>48</v>
      </c>
      <c r="C81" s="21" t="s">
        <v>276</v>
      </c>
      <c r="D81" s="22" t="s">
        <v>277</v>
      </c>
      <c r="E81" s="23" t="s">
        <v>278</v>
      </c>
      <c r="F81" s="20" t="s">
        <v>279</v>
      </c>
      <c r="G81" s="24" t="s">
        <v>280</v>
      </c>
      <c r="H81" s="47">
        <v>43039</v>
      </c>
    </row>
    <row r="82" spans="1:8" ht="16.5">
      <c r="A82" s="27">
        <v>76</v>
      </c>
      <c r="B82" s="28" t="s">
        <v>48</v>
      </c>
      <c r="C82" s="29" t="s">
        <v>281</v>
      </c>
      <c r="D82" s="30" t="s">
        <v>282</v>
      </c>
      <c r="E82" s="31" t="s">
        <v>283</v>
      </c>
      <c r="F82" s="28" t="s">
        <v>284</v>
      </c>
      <c r="G82" s="32" t="s">
        <v>280</v>
      </c>
      <c r="H82" s="48">
        <v>43039</v>
      </c>
    </row>
    <row r="83" spans="1:8" ht="16.5">
      <c r="A83" s="27">
        <v>77</v>
      </c>
      <c r="B83" s="28" t="s">
        <v>48</v>
      </c>
      <c r="C83" s="29" t="s">
        <v>285</v>
      </c>
      <c r="D83" s="30" t="s">
        <v>286</v>
      </c>
      <c r="E83" s="31" t="s">
        <v>283</v>
      </c>
      <c r="F83" s="28" t="s">
        <v>287</v>
      </c>
      <c r="G83" s="32" t="s">
        <v>280</v>
      </c>
      <c r="H83" s="48">
        <v>43039</v>
      </c>
    </row>
    <row r="84" spans="1:8" ht="16.5">
      <c r="A84" s="27">
        <v>78</v>
      </c>
      <c r="B84" s="28" t="s">
        <v>18</v>
      </c>
      <c r="C84" s="29" t="s">
        <v>288</v>
      </c>
      <c r="D84" s="30" t="s">
        <v>289</v>
      </c>
      <c r="E84" s="31" t="s">
        <v>283</v>
      </c>
      <c r="F84" s="28" t="s">
        <v>290</v>
      </c>
      <c r="G84" s="32" t="s">
        <v>280</v>
      </c>
      <c r="H84" s="48">
        <v>43039</v>
      </c>
    </row>
    <row r="85" spans="1:8" ht="16.5">
      <c r="A85" s="27">
        <v>79</v>
      </c>
      <c r="B85" s="28" t="s">
        <v>48</v>
      </c>
      <c r="C85" s="29" t="s">
        <v>291</v>
      </c>
      <c r="D85" s="30" t="s">
        <v>292</v>
      </c>
      <c r="E85" s="31" t="s">
        <v>283</v>
      </c>
      <c r="F85" s="28" t="s">
        <v>293</v>
      </c>
      <c r="G85" s="32" t="s">
        <v>280</v>
      </c>
      <c r="H85" s="48">
        <v>43039</v>
      </c>
    </row>
    <row r="86" spans="1:8" ht="16.5">
      <c r="A86" s="27">
        <v>80</v>
      </c>
      <c r="B86" s="28" t="s">
        <v>107</v>
      </c>
      <c r="C86" s="29" t="s">
        <v>294</v>
      </c>
      <c r="D86" s="30" t="s">
        <v>295</v>
      </c>
      <c r="E86" s="31" t="s">
        <v>283</v>
      </c>
      <c r="F86" s="28" t="s">
        <v>296</v>
      </c>
      <c r="G86" s="32" t="s">
        <v>280</v>
      </c>
      <c r="H86" s="48">
        <v>43039</v>
      </c>
    </row>
    <row r="87" spans="1:8" ht="16.5">
      <c r="A87" s="27">
        <v>81</v>
      </c>
      <c r="B87" s="28" t="s">
        <v>18</v>
      </c>
      <c r="C87" s="29" t="s">
        <v>297</v>
      </c>
      <c r="D87" s="30" t="s">
        <v>298</v>
      </c>
      <c r="E87" s="31" t="s">
        <v>283</v>
      </c>
      <c r="F87" s="28" t="s">
        <v>299</v>
      </c>
      <c r="G87" s="32" t="s">
        <v>280</v>
      </c>
      <c r="H87" s="48">
        <v>43039</v>
      </c>
    </row>
    <row r="88" spans="1:8" ht="16.5">
      <c r="A88" s="27">
        <v>82</v>
      </c>
      <c r="B88" s="28" t="s">
        <v>30</v>
      </c>
      <c r="C88" s="29" t="s">
        <v>300</v>
      </c>
      <c r="D88" s="30" t="s">
        <v>301</v>
      </c>
      <c r="E88" s="31" t="s">
        <v>283</v>
      </c>
      <c r="F88" s="28" t="s">
        <v>302</v>
      </c>
      <c r="G88" s="32" t="s">
        <v>280</v>
      </c>
      <c r="H88" s="48">
        <v>43039</v>
      </c>
    </row>
    <row r="89" spans="1:8" ht="16.5">
      <c r="A89" s="27">
        <v>83</v>
      </c>
      <c r="B89" s="28" t="s">
        <v>242</v>
      </c>
      <c r="C89" s="29" t="s">
        <v>303</v>
      </c>
      <c r="D89" s="30" t="s">
        <v>304</v>
      </c>
      <c r="E89" s="31" t="s">
        <v>283</v>
      </c>
      <c r="F89" s="28" t="s">
        <v>305</v>
      </c>
      <c r="G89" s="32" t="s">
        <v>280</v>
      </c>
      <c r="H89" s="48">
        <v>43039</v>
      </c>
    </row>
    <row r="90" spans="1:8" ht="17.25" thickBot="1">
      <c r="A90" s="34">
        <v>84</v>
      </c>
      <c r="B90" s="35" t="s">
        <v>34</v>
      </c>
      <c r="C90" s="36" t="s">
        <v>306</v>
      </c>
      <c r="D90" s="37" t="s">
        <v>307</v>
      </c>
      <c r="E90" s="38" t="s">
        <v>283</v>
      </c>
      <c r="F90" s="35" t="s">
        <v>308</v>
      </c>
      <c r="G90" s="39" t="s">
        <v>280</v>
      </c>
      <c r="H90" s="49">
        <v>43039</v>
      </c>
    </row>
    <row r="91" spans="1:8" ht="16.5">
      <c r="A91" s="19">
        <v>85</v>
      </c>
      <c r="B91" s="20" t="s">
        <v>107</v>
      </c>
      <c r="C91" s="21" t="s">
        <v>309</v>
      </c>
      <c r="D91" s="22" t="s">
        <v>310</v>
      </c>
      <c r="E91" s="23" t="s">
        <v>311</v>
      </c>
      <c r="F91" s="20" t="s">
        <v>312</v>
      </c>
      <c r="G91" s="24" t="s">
        <v>313</v>
      </c>
      <c r="H91" s="25">
        <v>43039</v>
      </c>
    </row>
    <row r="92" spans="1:8" ht="16.5">
      <c r="A92" s="27">
        <v>86</v>
      </c>
      <c r="B92" s="28" t="s">
        <v>23</v>
      </c>
      <c r="C92" s="29" t="s">
        <v>314</v>
      </c>
      <c r="D92" s="30" t="s">
        <v>315</v>
      </c>
      <c r="E92" s="31" t="s">
        <v>316</v>
      </c>
      <c r="F92" s="28" t="s">
        <v>317</v>
      </c>
      <c r="G92" s="32" t="s">
        <v>313</v>
      </c>
      <c r="H92" s="33">
        <v>43039</v>
      </c>
    </row>
    <row r="93" spans="1:8" ht="16.5">
      <c r="A93" s="27">
        <v>87</v>
      </c>
      <c r="B93" s="28" t="s">
        <v>44</v>
      </c>
      <c r="C93" s="29" t="s">
        <v>318</v>
      </c>
      <c r="D93" s="30" t="s">
        <v>319</v>
      </c>
      <c r="E93" s="31" t="s">
        <v>316</v>
      </c>
      <c r="F93" s="28" t="s">
        <v>320</v>
      </c>
      <c r="G93" s="32" t="s">
        <v>313</v>
      </c>
      <c r="H93" s="33">
        <v>43039</v>
      </c>
    </row>
    <row r="94" spans="1:8" ht="16.5">
      <c r="A94" s="27">
        <v>88</v>
      </c>
      <c r="B94" s="28" t="s">
        <v>44</v>
      </c>
      <c r="C94" s="29" t="s">
        <v>321</v>
      </c>
      <c r="D94" s="30" t="s">
        <v>322</v>
      </c>
      <c r="E94" s="31" t="s">
        <v>316</v>
      </c>
      <c r="F94" s="28" t="s">
        <v>323</v>
      </c>
      <c r="G94" s="32" t="s">
        <v>313</v>
      </c>
      <c r="H94" s="33">
        <v>43039</v>
      </c>
    </row>
    <row r="95" spans="1:8" ht="16.5">
      <c r="A95" s="27">
        <v>89</v>
      </c>
      <c r="B95" s="28" t="s">
        <v>107</v>
      </c>
      <c r="C95" s="29" t="s">
        <v>324</v>
      </c>
      <c r="D95" s="30" t="s">
        <v>325</v>
      </c>
      <c r="E95" s="31" t="s">
        <v>316</v>
      </c>
      <c r="F95" s="28" t="s">
        <v>326</v>
      </c>
      <c r="G95" s="32" t="s">
        <v>313</v>
      </c>
      <c r="H95" s="33">
        <v>43039</v>
      </c>
    </row>
    <row r="96" spans="1:8" ht="16.5">
      <c r="A96" s="27">
        <v>90</v>
      </c>
      <c r="B96" s="28" t="s">
        <v>107</v>
      </c>
      <c r="C96" s="29" t="s">
        <v>327</v>
      </c>
      <c r="D96" s="30" t="s">
        <v>328</v>
      </c>
      <c r="E96" s="31" t="s">
        <v>316</v>
      </c>
      <c r="F96" s="28" t="s">
        <v>329</v>
      </c>
      <c r="G96" s="32" t="s">
        <v>313</v>
      </c>
      <c r="H96" s="33">
        <v>43039</v>
      </c>
    </row>
    <row r="97" spans="1:8" ht="16.5">
      <c r="A97" s="27">
        <v>91</v>
      </c>
      <c r="B97" s="28" t="s">
        <v>23</v>
      </c>
      <c r="C97" s="29" t="s">
        <v>330</v>
      </c>
      <c r="D97" s="30" t="s">
        <v>331</v>
      </c>
      <c r="E97" s="31" t="s">
        <v>332</v>
      </c>
      <c r="F97" s="28" t="s">
        <v>333</v>
      </c>
      <c r="G97" s="32" t="s">
        <v>313</v>
      </c>
      <c r="H97" s="33">
        <v>43039</v>
      </c>
    </row>
    <row r="98" spans="1:8" ht="16.5">
      <c r="A98" s="27">
        <v>92</v>
      </c>
      <c r="B98" s="28" t="s">
        <v>23</v>
      </c>
      <c r="C98" s="29" t="s">
        <v>334</v>
      </c>
      <c r="D98" s="30" t="s">
        <v>335</v>
      </c>
      <c r="E98" s="31" t="s">
        <v>332</v>
      </c>
      <c r="F98" s="28" t="s">
        <v>336</v>
      </c>
      <c r="G98" s="32" t="s">
        <v>313</v>
      </c>
      <c r="H98" s="33">
        <v>43039</v>
      </c>
    </row>
    <row r="99" spans="1:8" ht="16.5">
      <c r="A99" s="27">
        <v>93</v>
      </c>
      <c r="B99" s="28" t="s">
        <v>34</v>
      </c>
      <c r="C99" s="29" t="s">
        <v>337</v>
      </c>
      <c r="D99" s="30" t="s">
        <v>338</v>
      </c>
      <c r="E99" s="31" t="s">
        <v>339</v>
      </c>
      <c r="F99" s="28" t="s">
        <v>340</v>
      </c>
      <c r="G99" s="32" t="s">
        <v>313</v>
      </c>
      <c r="H99" s="33">
        <v>43039</v>
      </c>
    </row>
    <row r="100" spans="1:8" ht="17.25" thickBot="1">
      <c r="A100" s="34">
        <v>94</v>
      </c>
      <c r="B100" s="35" t="s">
        <v>34</v>
      </c>
      <c r="C100" s="36" t="s">
        <v>341</v>
      </c>
      <c r="D100" s="37" t="s">
        <v>342</v>
      </c>
      <c r="E100" s="38" t="s">
        <v>343</v>
      </c>
      <c r="F100" s="35" t="s">
        <v>344</v>
      </c>
      <c r="G100" s="39" t="s">
        <v>313</v>
      </c>
      <c r="H100" s="40">
        <v>43039</v>
      </c>
    </row>
    <row r="101" spans="1:8" ht="16.5">
      <c r="A101" s="19">
        <v>95</v>
      </c>
      <c r="B101" s="20" t="s">
        <v>34</v>
      </c>
      <c r="C101" s="21" t="s">
        <v>345</v>
      </c>
      <c r="D101" s="22" t="s">
        <v>346</v>
      </c>
      <c r="E101" s="23" t="s">
        <v>105</v>
      </c>
      <c r="F101" s="20" t="s">
        <v>347</v>
      </c>
      <c r="G101" s="24" t="s">
        <v>348</v>
      </c>
      <c r="H101" s="47">
        <v>43038</v>
      </c>
    </row>
    <row r="102" spans="1:8" ht="16.5">
      <c r="A102" s="27">
        <v>96</v>
      </c>
      <c r="B102" s="28" t="s">
        <v>107</v>
      </c>
      <c r="C102" s="29" t="s">
        <v>349</v>
      </c>
      <c r="D102" s="30" t="s">
        <v>350</v>
      </c>
      <c r="E102" s="31" t="s">
        <v>105</v>
      </c>
      <c r="F102" s="28" t="s">
        <v>351</v>
      </c>
      <c r="G102" s="32" t="s">
        <v>348</v>
      </c>
      <c r="H102" s="48">
        <v>43038</v>
      </c>
    </row>
    <row r="103" spans="1:8" ht="16.5">
      <c r="A103" s="27">
        <v>97</v>
      </c>
      <c r="B103" s="28" t="s">
        <v>23</v>
      </c>
      <c r="C103" s="29" t="s">
        <v>352</v>
      </c>
      <c r="D103" s="30" t="s">
        <v>353</v>
      </c>
      <c r="E103" s="31" t="s">
        <v>105</v>
      </c>
      <c r="F103" s="28" t="s">
        <v>354</v>
      </c>
      <c r="G103" s="32" t="s">
        <v>348</v>
      </c>
      <c r="H103" s="48">
        <v>43038</v>
      </c>
    </row>
    <row r="104" spans="1:8" ht="16.5">
      <c r="A104" s="27">
        <v>98</v>
      </c>
      <c r="B104" s="28" t="s">
        <v>23</v>
      </c>
      <c r="C104" s="29" t="s">
        <v>355</v>
      </c>
      <c r="D104" s="30" t="s">
        <v>356</v>
      </c>
      <c r="E104" s="31" t="s">
        <v>105</v>
      </c>
      <c r="F104" s="28" t="s">
        <v>357</v>
      </c>
      <c r="G104" s="32" t="s">
        <v>348</v>
      </c>
      <c r="H104" s="48">
        <v>43038</v>
      </c>
    </row>
    <row r="105" spans="1:8" ht="16.5">
      <c r="A105" s="27">
        <v>99</v>
      </c>
      <c r="B105" s="28" t="s">
        <v>34</v>
      </c>
      <c r="C105" s="29" t="s">
        <v>358</v>
      </c>
      <c r="D105" s="30" t="s">
        <v>359</v>
      </c>
      <c r="E105" s="31" t="s">
        <v>105</v>
      </c>
      <c r="F105" s="28" t="s">
        <v>360</v>
      </c>
      <c r="G105" s="32" t="s">
        <v>348</v>
      </c>
      <c r="H105" s="48">
        <v>43038</v>
      </c>
    </row>
    <row r="106" spans="1:8" ht="16.5">
      <c r="A106" s="27">
        <v>100</v>
      </c>
      <c r="B106" s="28" t="s">
        <v>107</v>
      </c>
      <c r="C106" s="29" t="s">
        <v>361</v>
      </c>
      <c r="D106" s="30" t="s">
        <v>362</v>
      </c>
      <c r="E106" s="31" t="s">
        <v>363</v>
      </c>
      <c r="F106" s="28" t="s">
        <v>364</v>
      </c>
      <c r="G106" s="32" t="s">
        <v>348</v>
      </c>
      <c r="H106" s="48">
        <v>43038</v>
      </c>
    </row>
    <row r="107" spans="1:8" ht="16.5">
      <c r="A107" s="27">
        <v>101</v>
      </c>
      <c r="B107" s="28" t="s">
        <v>107</v>
      </c>
      <c r="C107" s="29" t="s">
        <v>365</v>
      </c>
      <c r="D107" s="30" t="s">
        <v>366</v>
      </c>
      <c r="E107" s="31" t="s">
        <v>363</v>
      </c>
      <c r="F107" s="28" t="s">
        <v>367</v>
      </c>
      <c r="G107" s="32" t="s">
        <v>348</v>
      </c>
      <c r="H107" s="48">
        <v>43038</v>
      </c>
    </row>
    <row r="108" spans="1:8" ht="16.5">
      <c r="A108" s="27">
        <v>102</v>
      </c>
      <c r="B108" s="28" t="s">
        <v>107</v>
      </c>
      <c r="C108" s="29" t="s">
        <v>368</v>
      </c>
      <c r="D108" s="30" t="s">
        <v>369</v>
      </c>
      <c r="E108" s="31" t="s">
        <v>363</v>
      </c>
      <c r="F108" s="28" t="s">
        <v>370</v>
      </c>
      <c r="G108" s="32" t="s">
        <v>348</v>
      </c>
      <c r="H108" s="48">
        <v>43038</v>
      </c>
    </row>
    <row r="109" spans="1:8" ht="17.25" thickBot="1">
      <c r="A109" s="34">
        <v>103</v>
      </c>
      <c r="B109" s="35" t="s">
        <v>107</v>
      </c>
      <c r="C109" s="36" t="s">
        <v>371</v>
      </c>
      <c r="D109" s="37" t="s">
        <v>372</v>
      </c>
      <c r="E109" s="38" t="s">
        <v>363</v>
      </c>
      <c r="F109" s="35" t="s">
        <v>373</v>
      </c>
      <c r="G109" s="39" t="s">
        <v>348</v>
      </c>
      <c r="H109" s="49">
        <v>43038</v>
      </c>
    </row>
    <row r="110" spans="1:8" ht="16.5">
      <c r="A110" s="19">
        <v>104</v>
      </c>
      <c r="B110" s="20" t="s">
        <v>242</v>
      </c>
      <c r="C110" s="21" t="s">
        <v>374</v>
      </c>
      <c r="D110" s="22" t="s">
        <v>375</v>
      </c>
      <c r="E110" s="23" t="s">
        <v>376</v>
      </c>
      <c r="F110" s="20" t="s">
        <v>377</v>
      </c>
      <c r="G110" s="24" t="s">
        <v>378</v>
      </c>
      <c r="H110" s="25">
        <v>43039</v>
      </c>
    </row>
    <row r="111" spans="1:8" ht="16.5">
      <c r="A111" s="27">
        <v>105</v>
      </c>
      <c r="B111" s="28" t="s">
        <v>18</v>
      </c>
      <c r="C111" s="29" t="s">
        <v>379</v>
      </c>
      <c r="D111" s="30" t="s">
        <v>380</v>
      </c>
      <c r="E111" s="31" t="s">
        <v>381</v>
      </c>
      <c r="F111" s="28" t="s">
        <v>382</v>
      </c>
      <c r="G111" s="32" t="s">
        <v>378</v>
      </c>
      <c r="H111" s="33">
        <v>43039</v>
      </c>
    </row>
    <row r="112" spans="1:8" ht="16.5">
      <c r="A112" s="27">
        <v>106</v>
      </c>
      <c r="B112" s="28" t="s">
        <v>48</v>
      </c>
      <c r="C112" s="29" t="s">
        <v>383</v>
      </c>
      <c r="D112" s="30" t="s">
        <v>384</v>
      </c>
      <c r="E112" s="31" t="s">
        <v>381</v>
      </c>
      <c r="F112" s="28" t="s">
        <v>385</v>
      </c>
      <c r="G112" s="32" t="s">
        <v>378</v>
      </c>
      <c r="H112" s="33">
        <v>43039</v>
      </c>
    </row>
    <row r="113" spans="1:8" ht="16.5">
      <c r="A113" s="27">
        <v>107</v>
      </c>
      <c r="B113" s="28" t="s">
        <v>34</v>
      </c>
      <c r="C113" s="29" t="s">
        <v>386</v>
      </c>
      <c r="D113" s="30" t="s">
        <v>387</v>
      </c>
      <c r="E113" s="31" t="s">
        <v>110</v>
      </c>
      <c r="F113" s="28" t="s">
        <v>388</v>
      </c>
      <c r="G113" s="32" t="s">
        <v>378</v>
      </c>
      <c r="H113" s="33">
        <v>43039</v>
      </c>
    </row>
    <row r="114" spans="1:8" ht="16.5">
      <c r="A114" s="27">
        <v>108</v>
      </c>
      <c r="B114" s="28" t="s">
        <v>48</v>
      </c>
      <c r="C114" s="29" t="s">
        <v>389</v>
      </c>
      <c r="D114" s="30" t="s">
        <v>390</v>
      </c>
      <c r="E114" s="31" t="s">
        <v>110</v>
      </c>
      <c r="F114" s="28" t="s">
        <v>391</v>
      </c>
      <c r="G114" s="32" t="s">
        <v>378</v>
      </c>
      <c r="H114" s="33">
        <v>43039</v>
      </c>
    </row>
    <row r="115" spans="1:8" ht="16.5">
      <c r="A115" s="27">
        <v>109</v>
      </c>
      <c r="B115" s="28" t="s">
        <v>107</v>
      </c>
      <c r="C115" s="29" t="s">
        <v>392</v>
      </c>
      <c r="D115" s="30" t="s">
        <v>393</v>
      </c>
      <c r="E115" s="31" t="s">
        <v>110</v>
      </c>
      <c r="F115" s="28" t="s">
        <v>394</v>
      </c>
      <c r="G115" s="32" t="s">
        <v>378</v>
      </c>
      <c r="H115" s="33">
        <v>43039</v>
      </c>
    </row>
    <row r="116" spans="1:8" ht="16.5">
      <c r="A116" s="27">
        <v>110</v>
      </c>
      <c r="B116" s="28" t="s">
        <v>107</v>
      </c>
      <c r="C116" s="29" t="s">
        <v>395</v>
      </c>
      <c r="D116" s="30" t="s">
        <v>396</v>
      </c>
      <c r="E116" s="31" t="s">
        <v>110</v>
      </c>
      <c r="F116" s="28" t="s">
        <v>397</v>
      </c>
      <c r="G116" s="32" t="s">
        <v>378</v>
      </c>
      <c r="H116" s="33">
        <v>43039</v>
      </c>
    </row>
    <row r="117" spans="1:8" ht="16.5">
      <c r="A117" s="27">
        <v>111</v>
      </c>
      <c r="B117" s="28" t="s">
        <v>23</v>
      </c>
      <c r="C117" s="29" t="s">
        <v>398</v>
      </c>
      <c r="D117" s="30" t="s">
        <v>399</v>
      </c>
      <c r="E117" s="31" t="s">
        <v>87</v>
      </c>
      <c r="F117" s="28" t="s">
        <v>400</v>
      </c>
      <c r="G117" s="32" t="s">
        <v>378</v>
      </c>
      <c r="H117" s="33">
        <v>43039</v>
      </c>
    </row>
    <row r="118" spans="1:8" ht="16.5">
      <c r="A118" s="27">
        <v>112</v>
      </c>
      <c r="B118" s="28" t="s">
        <v>34</v>
      </c>
      <c r="C118" s="29" t="s">
        <v>401</v>
      </c>
      <c r="D118" s="30" t="s">
        <v>402</v>
      </c>
      <c r="E118" s="31" t="s">
        <v>87</v>
      </c>
      <c r="F118" s="28" t="s">
        <v>403</v>
      </c>
      <c r="G118" s="32" t="s">
        <v>378</v>
      </c>
      <c r="H118" s="33">
        <v>43039</v>
      </c>
    </row>
    <row r="119" spans="1:8" ht="17.25" thickBot="1">
      <c r="A119" s="34">
        <v>113</v>
      </c>
      <c r="B119" s="35" t="s">
        <v>23</v>
      </c>
      <c r="C119" s="36" t="s">
        <v>404</v>
      </c>
      <c r="D119" s="37" t="s">
        <v>405</v>
      </c>
      <c r="E119" s="38" t="s">
        <v>87</v>
      </c>
      <c r="F119" s="35" t="s">
        <v>406</v>
      </c>
      <c r="G119" s="39" t="s">
        <v>378</v>
      </c>
      <c r="H119" s="40">
        <v>43039</v>
      </c>
    </row>
    <row r="120" spans="1:8" ht="16.5">
      <c r="A120" s="19">
        <v>114</v>
      </c>
      <c r="B120" s="20" t="s">
        <v>12</v>
      </c>
      <c r="C120" s="21" t="s">
        <v>407</v>
      </c>
      <c r="D120" s="22" t="s">
        <v>408</v>
      </c>
      <c r="E120" s="23" t="s">
        <v>153</v>
      </c>
      <c r="F120" s="20" t="s">
        <v>409</v>
      </c>
      <c r="G120" s="24" t="s">
        <v>410</v>
      </c>
      <c r="H120" s="25">
        <v>43039</v>
      </c>
    </row>
    <row r="121" spans="1:8" ht="16.5">
      <c r="A121" s="27">
        <v>115</v>
      </c>
      <c r="B121" s="28" t="s">
        <v>242</v>
      </c>
      <c r="C121" s="29" t="s">
        <v>411</v>
      </c>
      <c r="D121" s="30" t="s">
        <v>412</v>
      </c>
      <c r="E121" s="31" t="s">
        <v>153</v>
      </c>
      <c r="F121" s="28" t="s">
        <v>413</v>
      </c>
      <c r="G121" s="32" t="s">
        <v>410</v>
      </c>
      <c r="H121" s="33">
        <v>43039</v>
      </c>
    </row>
    <row r="122" spans="1:8" ht="16.5">
      <c r="A122" s="27">
        <v>116</v>
      </c>
      <c r="B122" s="28" t="s">
        <v>48</v>
      </c>
      <c r="C122" s="29" t="s">
        <v>414</v>
      </c>
      <c r="D122" s="30" t="s">
        <v>415</v>
      </c>
      <c r="E122" s="31" t="s">
        <v>153</v>
      </c>
      <c r="F122" s="28" t="s">
        <v>416</v>
      </c>
      <c r="G122" s="32" t="s">
        <v>410</v>
      </c>
      <c r="H122" s="33">
        <v>43039</v>
      </c>
    </row>
    <row r="123" spans="1:8" ht="16.5">
      <c r="A123" s="27">
        <v>117</v>
      </c>
      <c r="B123" s="28" t="s">
        <v>34</v>
      </c>
      <c r="C123" s="29" t="s">
        <v>417</v>
      </c>
      <c r="D123" s="30" t="s">
        <v>418</v>
      </c>
      <c r="E123" s="31" t="s">
        <v>153</v>
      </c>
      <c r="F123" s="28" t="s">
        <v>419</v>
      </c>
      <c r="G123" s="32" t="s">
        <v>410</v>
      </c>
      <c r="H123" s="33">
        <v>43039</v>
      </c>
    </row>
    <row r="124" spans="1:8" ht="16.5">
      <c r="A124" s="27">
        <v>118</v>
      </c>
      <c r="B124" s="28" t="s">
        <v>48</v>
      </c>
      <c r="C124" s="29" t="s">
        <v>420</v>
      </c>
      <c r="D124" s="30" t="s">
        <v>421</v>
      </c>
      <c r="E124" s="31" t="s">
        <v>153</v>
      </c>
      <c r="F124" s="28" t="s">
        <v>422</v>
      </c>
      <c r="G124" s="32" t="s">
        <v>410</v>
      </c>
      <c r="H124" s="33">
        <v>43039</v>
      </c>
    </row>
    <row r="125" spans="1:8" ht="16.5">
      <c r="A125" s="27">
        <v>119</v>
      </c>
      <c r="B125" s="28" t="s">
        <v>107</v>
      </c>
      <c r="C125" s="29" t="s">
        <v>423</v>
      </c>
      <c r="D125" s="30" t="s">
        <v>424</v>
      </c>
      <c r="E125" s="31" t="s">
        <v>153</v>
      </c>
      <c r="F125" s="28" t="s">
        <v>425</v>
      </c>
      <c r="G125" s="32" t="s">
        <v>410</v>
      </c>
      <c r="H125" s="33">
        <v>43039</v>
      </c>
    </row>
    <row r="126" spans="1:8" ht="16.5">
      <c r="A126" s="27">
        <v>120</v>
      </c>
      <c r="B126" s="28" t="s">
        <v>48</v>
      </c>
      <c r="C126" s="29" t="s">
        <v>426</v>
      </c>
      <c r="D126" s="30" t="s">
        <v>427</v>
      </c>
      <c r="E126" s="31" t="s">
        <v>153</v>
      </c>
      <c r="F126" s="28" t="s">
        <v>428</v>
      </c>
      <c r="G126" s="32" t="s">
        <v>410</v>
      </c>
      <c r="H126" s="33">
        <v>43039</v>
      </c>
    </row>
    <row r="127" spans="1:8" ht="16.5">
      <c r="A127" s="27">
        <v>121</v>
      </c>
      <c r="B127" s="28" t="s">
        <v>48</v>
      </c>
      <c r="C127" s="29" t="s">
        <v>429</v>
      </c>
      <c r="D127" s="30" t="s">
        <v>430</v>
      </c>
      <c r="E127" s="31" t="s">
        <v>153</v>
      </c>
      <c r="F127" s="28" t="s">
        <v>431</v>
      </c>
      <c r="G127" s="32" t="s">
        <v>410</v>
      </c>
      <c r="H127" s="33">
        <v>43039</v>
      </c>
    </row>
    <row r="128" spans="1:8" ht="17.25" thickBot="1">
      <c r="A128" s="34">
        <v>122</v>
      </c>
      <c r="B128" s="35" t="s">
        <v>107</v>
      </c>
      <c r="C128" s="36" t="s">
        <v>432</v>
      </c>
      <c r="D128" s="37" t="s">
        <v>433</v>
      </c>
      <c r="E128" s="38" t="s">
        <v>153</v>
      </c>
      <c r="F128" s="35" t="s">
        <v>434</v>
      </c>
      <c r="G128" s="39" t="s">
        <v>410</v>
      </c>
      <c r="H128" s="40">
        <v>43039</v>
      </c>
    </row>
    <row r="129" spans="1:8" ht="16.5">
      <c r="A129" s="19">
        <v>123</v>
      </c>
      <c r="B129" s="20" t="s">
        <v>435</v>
      </c>
      <c r="C129" s="21" t="s">
        <v>436</v>
      </c>
      <c r="D129" s="22" t="s">
        <v>437</v>
      </c>
      <c r="E129" s="23" t="s">
        <v>105</v>
      </c>
      <c r="F129" s="20" t="s">
        <v>438</v>
      </c>
      <c r="G129" s="24" t="s">
        <v>439</v>
      </c>
      <c r="H129" s="25">
        <v>43039</v>
      </c>
    </row>
    <row r="130" spans="1:8" ht="16.5">
      <c r="A130" s="27">
        <v>124</v>
      </c>
      <c r="B130" s="28" t="s">
        <v>242</v>
      </c>
      <c r="C130" s="29" t="s">
        <v>440</v>
      </c>
      <c r="D130" s="30" t="s">
        <v>441</v>
      </c>
      <c r="E130" s="31" t="s">
        <v>105</v>
      </c>
      <c r="F130" s="28" t="s">
        <v>442</v>
      </c>
      <c r="G130" s="32" t="s">
        <v>439</v>
      </c>
      <c r="H130" s="33">
        <v>43039</v>
      </c>
    </row>
    <row r="131" spans="1:8" ht="16.5">
      <c r="A131" s="27">
        <v>125</v>
      </c>
      <c r="B131" s="28" t="s">
        <v>12</v>
      </c>
      <c r="C131" s="29" t="s">
        <v>443</v>
      </c>
      <c r="D131" s="30" t="s">
        <v>444</v>
      </c>
      <c r="E131" s="31" t="s">
        <v>105</v>
      </c>
      <c r="F131" s="28" t="s">
        <v>445</v>
      </c>
      <c r="G131" s="32" t="s">
        <v>439</v>
      </c>
      <c r="H131" s="33">
        <v>43039</v>
      </c>
    </row>
    <row r="132" spans="1:8" ht="16.5">
      <c r="A132" s="27">
        <v>126</v>
      </c>
      <c r="B132" s="28" t="s">
        <v>242</v>
      </c>
      <c r="C132" s="29" t="s">
        <v>446</v>
      </c>
      <c r="D132" s="30" t="s">
        <v>447</v>
      </c>
      <c r="E132" s="31" t="s">
        <v>105</v>
      </c>
      <c r="F132" s="28" t="s">
        <v>448</v>
      </c>
      <c r="G132" s="32" t="s">
        <v>439</v>
      </c>
      <c r="H132" s="33">
        <v>43039</v>
      </c>
    </row>
    <row r="133" spans="1:8" ht="16.5">
      <c r="A133" s="27">
        <v>127</v>
      </c>
      <c r="B133" s="28" t="s">
        <v>34</v>
      </c>
      <c r="C133" s="29" t="s">
        <v>449</v>
      </c>
      <c r="D133" s="30" t="s">
        <v>450</v>
      </c>
      <c r="E133" s="31" t="s">
        <v>105</v>
      </c>
      <c r="F133" s="28" t="s">
        <v>451</v>
      </c>
      <c r="G133" s="32" t="s">
        <v>439</v>
      </c>
      <c r="H133" s="33">
        <v>43039</v>
      </c>
    </row>
    <row r="134" spans="1:8" ht="16.5">
      <c r="A134" s="27">
        <v>128</v>
      </c>
      <c r="B134" s="28" t="s">
        <v>242</v>
      </c>
      <c r="C134" s="29" t="s">
        <v>452</v>
      </c>
      <c r="D134" s="30" t="s">
        <v>453</v>
      </c>
      <c r="E134" s="31" t="s">
        <v>105</v>
      </c>
      <c r="F134" s="28" t="s">
        <v>454</v>
      </c>
      <c r="G134" s="32" t="s">
        <v>439</v>
      </c>
      <c r="H134" s="33">
        <v>43039</v>
      </c>
    </row>
    <row r="135" spans="1:8" ht="16.5">
      <c r="A135" s="27">
        <v>129</v>
      </c>
      <c r="B135" s="28" t="s">
        <v>107</v>
      </c>
      <c r="C135" s="29" t="s">
        <v>455</v>
      </c>
      <c r="D135" s="30" t="s">
        <v>456</v>
      </c>
      <c r="E135" s="31" t="s">
        <v>105</v>
      </c>
      <c r="F135" s="28" t="s">
        <v>457</v>
      </c>
      <c r="G135" s="32" t="s">
        <v>439</v>
      </c>
      <c r="H135" s="33">
        <v>43039</v>
      </c>
    </row>
    <row r="136" spans="1:8" ht="16.5">
      <c r="A136" s="27">
        <v>130</v>
      </c>
      <c r="B136" s="28" t="s">
        <v>44</v>
      </c>
      <c r="C136" s="29" t="s">
        <v>458</v>
      </c>
      <c r="D136" s="30" t="s">
        <v>459</v>
      </c>
      <c r="E136" s="31" t="s">
        <v>460</v>
      </c>
      <c r="F136" s="28" t="s">
        <v>461</v>
      </c>
      <c r="G136" s="32" t="s">
        <v>439</v>
      </c>
      <c r="H136" s="33">
        <v>43039</v>
      </c>
    </row>
    <row r="137" spans="1:8" ht="17.25" thickBot="1">
      <c r="A137" s="34">
        <v>131</v>
      </c>
      <c r="B137" s="35" t="s">
        <v>44</v>
      </c>
      <c r="C137" s="36" t="s">
        <v>462</v>
      </c>
      <c r="D137" s="37" t="s">
        <v>463</v>
      </c>
      <c r="E137" s="38" t="s">
        <v>460</v>
      </c>
      <c r="F137" s="35" t="s">
        <v>464</v>
      </c>
      <c r="G137" s="39" t="s">
        <v>439</v>
      </c>
      <c r="H137" s="40">
        <v>43039</v>
      </c>
    </row>
    <row r="138" spans="1:8" ht="16.5">
      <c r="A138" s="19">
        <v>132</v>
      </c>
      <c r="B138" s="20" t="s">
        <v>18</v>
      </c>
      <c r="C138" s="21" t="s">
        <v>465</v>
      </c>
      <c r="D138" s="22" t="s">
        <v>466</v>
      </c>
      <c r="E138" s="23" t="s">
        <v>467</v>
      </c>
      <c r="F138" s="20" t="s">
        <v>468</v>
      </c>
      <c r="G138" s="24" t="s">
        <v>469</v>
      </c>
      <c r="H138" s="25">
        <v>43039</v>
      </c>
    </row>
    <row r="139" spans="1:8" ht="16.5">
      <c r="A139" s="27">
        <v>133</v>
      </c>
      <c r="B139" s="28" t="s">
        <v>107</v>
      </c>
      <c r="C139" s="29" t="s">
        <v>470</v>
      </c>
      <c r="D139" s="30" t="s">
        <v>471</v>
      </c>
      <c r="E139" s="31" t="s">
        <v>472</v>
      </c>
      <c r="F139" s="28" t="s">
        <v>473</v>
      </c>
      <c r="G139" s="32" t="s">
        <v>469</v>
      </c>
      <c r="H139" s="33">
        <v>43039</v>
      </c>
    </row>
    <row r="140" spans="1:8" ht="16.5">
      <c r="A140" s="27">
        <v>134</v>
      </c>
      <c r="B140" s="28" t="s">
        <v>34</v>
      </c>
      <c r="C140" s="29" t="s">
        <v>474</v>
      </c>
      <c r="D140" s="30" t="s">
        <v>475</v>
      </c>
      <c r="E140" s="31" t="s">
        <v>343</v>
      </c>
      <c r="F140" s="28" t="s">
        <v>476</v>
      </c>
      <c r="G140" s="32" t="s">
        <v>469</v>
      </c>
      <c r="H140" s="33">
        <v>43039</v>
      </c>
    </row>
    <row r="141" spans="1:8" ht="16.5">
      <c r="A141" s="27">
        <v>135</v>
      </c>
      <c r="B141" s="28" t="s">
        <v>18</v>
      </c>
      <c r="C141" s="29" t="s">
        <v>477</v>
      </c>
      <c r="D141" s="30" t="s">
        <v>478</v>
      </c>
      <c r="E141" s="31" t="s">
        <v>92</v>
      </c>
      <c r="F141" s="28" t="s">
        <v>479</v>
      </c>
      <c r="G141" s="32" t="s">
        <v>469</v>
      </c>
      <c r="H141" s="33">
        <v>43039</v>
      </c>
    </row>
    <row r="142" spans="1:8" ht="16.5">
      <c r="A142" s="27">
        <v>136</v>
      </c>
      <c r="B142" s="28" t="s">
        <v>242</v>
      </c>
      <c r="C142" s="29" t="s">
        <v>480</v>
      </c>
      <c r="D142" s="30" t="s">
        <v>481</v>
      </c>
      <c r="E142" s="31" t="s">
        <v>92</v>
      </c>
      <c r="F142" s="28" t="s">
        <v>482</v>
      </c>
      <c r="G142" s="32" t="s">
        <v>469</v>
      </c>
      <c r="H142" s="33">
        <v>43039</v>
      </c>
    </row>
    <row r="143" spans="1:8" ht="16.5">
      <c r="A143" s="27">
        <v>137</v>
      </c>
      <c r="B143" s="28" t="s">
        <v>34</v>
      </c>
      <c r="C143" s="29" t="s">
        <v>483</v>
      </c>
      <c r="D143" s="30" t="s">
        <v>484</v>
      </c>
      <c r="E143" s="31" t="s">
        <v>92</v>
      </c>
      <c r="F143" s="28" t="s">
        <v>485</v>
      </c>
      <c r="G143" s="32" t="s">
        <v>469</v>
      </c>
      <c r="H143" s="33">
        <v>43039</v>
      </c>
    </row>
    <row r="144" spans="1:10" s="5" customFormat="1" ht="16.5">
      <c r="A144" s="27">
        <v>138</v>
      </c>
      <c r="B144" s="28" t="s">
        <v>34</v>
      </c>
      <c r="C144" s="29" t="s">
        <v>486</v>
      </c>
      <c r="D144" s="30" t="s">
        <v>487</v>
      </c>
      <c r="E144" s="31" t="s">
        <v>92</v>
      </c>
      <c r="F144" s="28" t="s">
        <v>488</v>
      </c>
      <c r="G144" s="32" t="s">
        <v>469</v>
      </c>
      <c r="H144" s="33">
        <v>43039</v>
      </c>
      <c r="I144" s="26"/>
      <c r="J144" s="26"/>
    </row>
    <row r="145" spans="1:10" s="5" customFormat="1" ht="16.5">
      <c r="A145" s="27">
        <v>139</v>
      </c>
      <c r="B145" s="28" t="s">
        <v>34</v>
      </c>
      <c r="C145" s="29" t="s">
        <v>489</v>
      </c>
      <c r="D145" s="30" t="s">
        <v>490</v>
      </c>
      <c r="E145" s="31" t="s">
        <v>92</v>
      </c>
      <c r="F145" s="28" t="s">
        <v>491</v>
      </c>
      <c r="G145" s="32" t="s">
        <v>469</v>
      </c>
      <c r="H145" s="33">
        <v>43039</v>
      </c>
      <c r="I145" s="26"/>
      <c r="J145" s="26"/>
    </row>
    <row r="146" spans="1:8" ht="17.25" thickBot="1">
      <c r="A146" s="34">
        <v>140</v>
      </c>
      <c r="B146" s="35" t="s">
        <v>23</v>
      </c>
      <c r="C146" s="36" t="s">
        <v>492</v>
      </c>
      <c r="D146" s="37" t="s">
        <v>493</v>
      </c>
      <c r="E146" s="38" t="s">
        <v>311</v>
      </c>
      <c r="F146" s="35" t="s">
        <v>494</v>
      </c>
      <c r="G146" s="39" t="s">
        <v>469</v>
      </c>
      <c r="H146" s="40">
        <v>43039</v>
      </c>
    </row>
    <row r="147" spans="1:8" s="5" customFormat="1" ht="16.5">
      <c r="A147" s="19">
        <v>141</v>
      </c>
      <c r="B147" s="20" t="s">
        <v>34</v>
      </c>
      <c r="C147" s="21" t="s">
        <v>495</v>
      </c>
      <c r="D147" s="22" t="s">
        <v>496</v>
      </c>
      <c r="E147" s="23" t="s">
        <v>363</v>
      </c>
      <c r="F147" s="20" t="s">
        <v>497</v>
      </c>
      <c r="G147" s="24" t="s">
        <v>498</v>
      </c>
      <c r="H147" s="25">
        <v>43039</v>
      </c>
    </row>
    <row r="148" spans="1:8" ht="16.5">
      <c r="A148" s="27">
        <v>142</v>
      </c>
      <c r="B148" s="28" t="s">
        <v>107</v>
      </c>
      <c r="C148" s="29" t="s">
        <v>499</v>
      </c>
      <c r="D148" s="30" t="s">
        <v>500</v>
      </c>
      <c r="E148" s="31" t="s">
        <v>105</v>
      </c>
      <c r="F148" s="28" t="s">
        <v>501</v>
      </c>
      <c r="G148" s="32" t="s">
        <v>498</v>
      </c>
      <c r="H148" s="33">
        <v>43039</v>
      </c>
    </row>
    <row r="149" spans="1:8" ht="16.5">
      <c r="A149" s="27">
        <v>143</v>
      </c>
      <c r="B149" s="28" t="s">
        <v>48</v>
      </c>
      <c r="C149" s="29" t="s">
        <v>502</v>
      </c>
      <c r="D149" s="30" t="s">
        <v>503</v>
      </c>
      <c r="E149" s="31" t="s">
        <v>105</v>
      </c>
      <c r="F149" s="28" t="s">
        <v>504</v>
      </c>
      <c r="G149" s="32" t="s">
        <v>498</v>
      </c>
      <c r="H149" s="33">
        <v>43039</v>
      </c>
    </row>
    <row r="150" spans="1:8" ht="16.5">
      <c r="A150" s="27">
        <v>144</v>
      </c>
      <c r="B150" s="28" t="s">
        <v>107</v>
      </c>
      <c r="C150" s="29" t="s">
        <v>505</v>
      </c>
      <c r="D150" s="30" t="s">
        <v>506</v>
      </c>
      <c r="E150" s="31" t="s">
        <v>105</v>
      </c>
      <c r="F150" s="28" t="s">
        <v>507</v>
      </c>
      <c r="G150" s="32" t="s">
        <v>498</v>
      </c>
      <c r="H150" s="33">
        <v>43039</v>
      </c>
    </row>
    <row r="151" spans="1:8" ht="16.5">
      <c r="A151" s="27">
        <v>145</v>
      </c>
      <c r="B151" s="28" t="s">
        <v>23</v>
      </c>
      <c r="C151" s="29" t="s">
        <v>508</v>
      </c>
      <c r="D151" s="30" t="s">
        <v>509</v>
      </c>
      <c r="E151" s="31" t="s">
        <v>105</v>
      </c>
      <c r="F151" s="28" t="s">
        <v>510</v>
      </c>
      <c r="G151" s="32" t="s">
        <v>498</v>
      </c>
      <c r="H151" s="33">
        <v>43039</v>
      </c>
    </row>
    <row r="152" spans="1:8" ht="16.5">
      <c r="A152" s="27">
        <v>146</v>
      </c>
      <c r="B152" s="28" t="s">
        <v>34</v>
      </c>
      <c r="C152" s="29" t="s">
        <v>511</v>
      </c>
      <c r="D152" s="30" t="s">
        <v>512</v>
      </c>
      <c r="E152" s="31" t="s">
        <v>105</v>
      </c>
      <c r="F152" s="28" t="s">
        <v>513</v>
      </c>
      <c r="G152" s="32" t="s">
        <v>498</v>
      </c>
      <c r="H152" s="33">
        <v>43039</v>
      </c>
    </row>
    <row r="153" spans="1:8" ht="16.5">
      <c r="A153" s="27">
        <v>147</v>
      </c>
      <c r="B153" s="28" t="s">
        <v>34</v>
      </c>
      <c r="C153" s="29" t="s">
        <v>514</v>
      </c>
      <c r="D153" s="30" t="s">
        <v>515</v>
      </c>
      <c r="E153" s="31" t="s">
        <v>21</v>
      </c>
      <c r="F153" s="28" t="s">
        <v>516</v>
      </c>
      <c r="G153" s="32" t="s">
        <v>498</v>
      </c>
      <c r="H153" s="33">
        <v>43039</v>
      </c>
    </row>
    <row r="154" spans="1:8" ht="16.5">
      <c r="A154" s="27">
        <v>148</v>
      </c>
      <c r="B154" s="28" t="s">
        <v>18</v>
      </c>
      <c r="C154" s="29" t="s">
        <v>517</v>
      </c>
      <c r="D154" s="30" t="s">
        <v>518</v>
      </c>
      <c r="E154" s="31" t="s">
        <v>21</v>
      </c>
      <c r="F154" s="28" t="s">
        <v>519</v>
      </c>
      <c r="G154" s="32" t="s">
        <v>498</v>
      </c>
      <c r="H154" s="33">
        <v>43039</v>
      </c>
    </row>
    <row r="155" spans="1:8" ht="16.5">
      <c r="A155" s="27">
        <v>149</v>
      </c>
      <c r="B155" s="28" t="s">
        <v>520</v>
      </c>
      <c r="C155" s="29" t="s">
        <v>521</v>
      </c>
      <c r="D155" s="30" t="s">
        <v>522</v>
      </c>
      <c r="E155" s="31" t="s">
        <v>21</v>
      </c>
      <c r="F155" s="28" t="s">
        <v>523</v>
      </c>
      <c r="G155" s="32" t="s">
        <v>498</v>
      </c>
      <c r="H155" s="33">
        <v>43039</v>
      </c>
    </row>
    <row r="156" spans="1:8" ht="17.25" thickBot="1">
      <c r="A156" s="34">
        <v>150</v>
      </c>
      <c r="B156" s="35" t="s">
        <v>44</v>
      </c>
      <c r="C156" s="36" t="s">
        <v>524</v>
      </c>
      <c r="D156" s="37" t="s">
        <v>525</v>
      </c>
      <c r="E156" s="38" t="s">
        <v>21</v>
      </c>
      <c r="F156" s="35" t="s">
        <v>526</v>
      </c>
      <c r="G156" s="39" t="s">
        <v>498</v>
      </c>
      <c r="H156" s="40">
        <v>43039</v>
      </c>
    </row>
    <row r="157" spans="1:8" ht="16.5">
      <c r="A157" s="19">
        <v>151</v>
      </c>
      <c r="B157" s="20" t="s">
        <v>18</v>
      </c>
      <c r="C157" s="21" t="s">
        <v>527</v>
      </c>
      <c r="D157" s="22" t="s">
        <v>528</v>
      </c>
      <c r="E157" s="23" t="s">
        <v>381</v>
      </c>
      <c r="F157" s="20" t="s">
        <v>529</v>
      </c>
      <c r="G157" s="24" t="s">
        <v>530</v>
      </c>
      <c r="H157" s="25">
        <v>43039</v>
      </c>
    </row>
    <row r="158" spans="1:8" ht="16.5">
      <c r="A158" s="27">
        <v>152</v>
      </c>
      <c r="B158" s="28" t="s">
        <v>48</v>
      </c>
      <c r="C158" s="29" t="s">
        <v>531</v>
      </c>
      <c r="D158" s="30" t="s">
        <v>532</v>
      </c>
      <c r="E158" s="31" t="s">
        <v>381</v>
      </c>
      <c r="F158" s="28" t="s">
        <v>533</v>
      </c>
      <c r="G158" s="32" t="s">
        <v>530</v>
      </c>
      <c r="H158" s="33">
        <v>43039</v>
      </c>
    </row>
    <row r="159" spans="1:8" ht="16.5">
      <c r="A159" s="27">
        <v>153</v>
      </c>
      <c r="B159" s="28" t="s">
        <v>215</v>
      </c>
      <c r="C159" s="29" t="s">
        <v>534</v>
      </c>
      <c r="D159" s="30" t="s">
        <v>535</v>
      </c>
      <c r="E159" s="31" t="s">
        <v>381</v>
      </c>
      <c r="F159" s="28" t="s">
        <v>536</v>
      </c>
      <c r="G159" s="32" t="s">
        <v>530</v>
      </c>
      <c r="H159" s="33">
        <v>43039</v>
      </c>
    </row>
    <row r="160" spans="1:8" ht="16.5">
      <c r="A160" s="27">
        <v>154</v>
      </c>
      <c r="B160" s="28" t="s">
        <v>30</v>
      </c>
      <c r="C160" s="29" t="s">
        <v>537</v>
      </c>
      <c r="D160" s="30" t="s">
        <v>538</v>
      </c>
      <c r="E160" s="31" t="s">
        <v>381</v>
      </c>
      <c r="F160" s="28" t="s">
        <v>539</v>
      </c>
      <c r="G160" s="32" t="s">
        <v>530</v>
      </c>
      <c r="H160" s="33">
        <v>43039</v>
      </c>
    </row>
    <row r="161" spans="1:8" ht="16.5">
      <c r="A161" s="27">
        <v>155</v>
      </c>
      <c r="B161" s="28" t="s">
        <v>48</v>
      </c>
      <c r="C161" s="29" t="s">
        <v>540</v>
      </c>
      <c r="D161" s="30" t="s">
        <v>541</v>
      </c>
      <c r="E161" s="31" t="s">
        <v>381</v>
      </c>
      <c r="F161" s="28" t="s">
        <v>542</v>
      </c>
      <c r="G161" s="32" t="s">
        <v>530</v>
      </c>
      <c r="H161" s="33">
        <v>43039</v>
      </c>
    </row>
    <row r="162" spans="1:8" ht="16.5">
      <c r="A162" s="27">
        <v>156</v>
      </c>
      <c r="B162" s="28" t="s">
        <v>107</v>
      </c>
      <c r="C162" s="29" t="s">
        <v>543</v>
      </c>
      <c r="D162" s="30" t="s">
        <v>544</v>
      </c>
      <c r="E162" s="31" t="s">
        <v>110</v>
      </c>
      <c r="F162" s="28" t="s">
        <v>545</v>
      </c>
      <c r="G162" s="32" t="s">
        <v>530</v>
      </c>
      <c r="H162" s="33">
        <v>43039</v>
      </c>
    </row>
    <row r="163" spans="1:8" ht="16.5">
      <c r="A163" s="27">
        <v>157</v>
      </c>
      <c r="B163" s="28" t="s">
        <v>242</v>
      </c>
      <c r="C163" s="29" t="s">
        <v>546</v>
      </c>
      <c r="D163" s="30" t="s">
        <v>547</v>
      </c>
      <c r="E163" s="31" t="s">
        <v>110</v>
      </c>
      <c r="F163" s="28" t="s">
        <v>548</v>
      </c>
      <c r="G163" s="32" t="s">
        <v>530</v>
      </c>
      <c r="H163" s="33">
        <v>43039</v>
      </c>
    </row>
    <row r="164" spans="1:8" ht="16.5">
      <c r="A164" s="27">
        <v>158</v>
      </c>
      <c r="B164" s="28" t="s">
        <v>107</v>
      </c>
      <c r="C164" s="29" t="s">
        <v>549</v>
      </c>
      <c r="D164" s="30" t="s">
        <v>550</v>
      </c>
      <c r="E164" s="31" t="s">
        <v>110</v>
      </c>
      <c r="F164" s="28" t="s">
        <v>551</v>
      </c>
      <c r="G164" s="32" t="s">
        <v>530</v>
      </c>
      <c r="H164" s="33">
        <v>43039</v>
      </c>
    </row>
    <row r="165" spans="1:8" ht="16.5">
      <c r="A165" s="27">
        <v>159</v>
      </c>
      <c r="B165" s="28" t="s">
        <v>18</v>
      </c>
      <c r="C165" s="29" t="s">
        <v>552</v>
      </c>
      <c r="D165" s="30" t="s">
        <v>553</v>
      </c>
      <c r="E165" s="31" t="s">
        <v>110</v>
      </c>
      <c r="F165" s="28" t="s">
        <v>554</v>
      </c>
      <c r="G165" s="32" t="s">
        <v>530</v>
      </c>
      <c r="H165" s="33">
        <v>43039</v>
      </c>
    </row>
    <row r="166" spans="1:8" ht="17.25" thickBot="1">
      <c r="A166" s="34">
        <v>160</v>
      </c>
      <c r="B166" s="35" t="s">
        <v>107</v>
      </c>
      <c r="C166" s="36" t="s">
        <v>555</v>
      </c>
      <c r="D166" s="37" t="s">
        <v>556</v>
      </c>
      <c r="E166" s="38" t="s">
        <v>110</v>
      </c>
      <c r="F166" s="35" t="s">
        <v>557</v>
      </c>
      <c r="G166" s="39" t="s">
        <v>530</v>
      </c>
      <c r="H166" s="40">
        <v>43039</v>
      </c>
    </row>
    <row r="167" spans="1:8" ht="16.5">
      <c r="A167" s="19">
        <v>161</v>
      </c>
      <c r="B167" s="20" t="s">
        <v>242</v>
      </c>
      <c r="C167" s="21" t="s">
        <v>558</v>
      </c>
      <c r="D167" s="22" t="s">
        <v>559</v>
      </c>
      <c r="E167" s="23" t="s">
        <v>51</v>
      </c>
      <c r="F167" s="20" t="s">
        <v>560</v>
      </c>
      <c r="G167" s="24" t="s">
        <v>561</v>
      </c>
      <c r="H167" s="25">
        <v>43039</v>
      </c>
    </row>
    <row r="168" spans="1:8" ht="16.5">
      <c r="A168" s="27">
        <v>162</v>
      </c>
      <c r="B168" s="28" t="s">
        <v>23</v>
      </c>
      <c r="C168" s="29" t="s">
        <v>562</v>
      </c>
      <c r="D168" s="30" t="s">
        <v>563</v>
      </c>
      <c r="E168" s="31" t="s">
        <v>51</v>
      </c>
      <c r="F168" s="28" t="s">
        <v>564</v>
      </c>
      <c r="G168" s="32" t="s">
        <v>561</v>
      </c>
      <c r="H168" s="33">
        <v>43039</v>
      </c>
    </row>
    <row r="169" spans="1:8" ht="16.5">
      <c r="A169" s="27">
        <v>163</v>
      </c>
      <c r="B169" s="28" t="s">
        <v>23</v>
      </c>
      <c r="C169" s="29" t="s">
        <v>565</v>
      </c>
      <c r="D169" s="30" t="s">
        <v>566</v>
      </c>
      <c r="E169" s="31" t="s">
        <v>51</v>
      </c>
      <c r="F169" s="28" t="s">
        <v>567</v>
      </c>
      <c r="G169" s="32" t="s">
        <v>561</v>
      </c>
      <c r="H169" s="33">
        <v>43039</v>
      </c>
    </row>
    <row r="170" spans="1:8" ht="16.5">
      <c r="A170" s="27">
        <v>164</v>
      </c>
      <c r="B170" s="28" t="s">
        <v>34</v>
      </c>
      <c r="C170" s="29" t="s">
        <v>568</v>
      </c>
      <c r="D170" s="30" t="s">
        <v>569</v>
      </c>
      <c r="E170" s="31" t="s">
        <v>56</v>
      </c>
      <c r="F170" s="28" t="s">
        <v>570</v>
      </c>
      <c r="G170" s="32" t="s">
        <v>561</v>
      </c>
      <c r="H170" s="33">
        <v>43039</v>
      </c>
    </row>
    <row r="171" spans="1:8" ht="16.5">
      <c r="A171" s="27">
        <v>165</v>
      </c>
      <c r="B171" s="28" t="s">
        <v>34</v>
      </c>
      <c r="C171" s="29" t="s">
        <v>571</v>
      </c>
      <c r="D171" s="30" t="s">
        <v>572</v>
      </c>
      <c r="E171" s="31" t="s">
        <v>56</v>
      </c>
      <c r="F171" s="28" t="s">
        <v>573</v>
      </c>
      <c r="G171" s="32" t="s">
        <v>561</v>
      </c>
      <c r="H171" s="33">
        <v>43039</v>
      </c>
    </row>
    <row r="172" spans="1:8" ht="16.5">
      <c r="A172" s="27">
        <v>166</v>
      </c>
      <c r="B172" s="28" t="s">
        <v>12</v>
      </c>
      <c r="C172" s="29" t="s">
        <v>574</v>
      </c>
      <c r="D172" s="30" t="s">
        <v>575</v>
      </c>
      <c r="E172" s="31" t="s">
        <v>15</v>
      </c>
      <c r="F172" s="28" t="s">
        <v>576</v>
      </c>
      <c r="G172" s="32" t="s">
        <v>561</v>
      </c>
      <c r="H172" s="33">
        <v>43039</v>
      </c>
    </row>
    <row r="173" spans="1:8" ht="16.5">
      <c r="A173" s="27">
        <v>167</v>
      </c>
      <c r="B173" s="28" t="s">
        <v>48</v>
      </c>
      <c r="C173" s="29" t="s">
        <v>577</v>
      </c>
      <c r="D173" s="30" t="s">
        <v>578</v>
      </c>
      <c r="E173" s="31" t="s">
        <v>343</v>
      </c>
      <c r="F173" s="28" t="s">
        <v>579</v>
      </c>
      <c r="G173" s="32" t="s">
        <v>561</v>
      </c>
      <c r="H173" s="33">
        <v>43039</v>
      </c>
    </row>
    <row r="174" spans="1:8" ht="17.25" thickBot="1">
      <c r="A174" s="34">
        <v>168</v>
      </c>
      <c r="B174" s="35" t="s">
        <v>48</v>
      </c>
      <c r="C174" s="36" t="s">
        <v>580</v>
      </c>
      <c r="D174" s="37" t="s">
        <v>581</v>
      </c>
      <c r="E174" s="38" t="s">
        <v>343</v>
      </c>
      <c r="F174" s="35" t="s">
        <v>582</v>
      </c>
      <c r="G174" s="39" t="s">
        <v>561</v>
      </c>
      <c r="H174" s="40">
        <v>43039</v>
      </c>
    </row>
    <row r="175" spans="1:8" ht="16.5">
      <c r="A175" s="19">
        <v>169</v>
      </c>
      <c r="B175" s="20" t="s">
        <v>435</v>
      </c>
      <c r="C175" s="21" t="s">
        <v>583</v>
      </c>
      <c r="D175" s="22" t="s">
        <v>584</v>
      </c>
      <c r="E175" s="23" t="s">
        <v>283</v>
      </c>
      <c r="F175" s="20" t="s">
        <v>585</v>
      </c>
      <c r="G175" s="24" t="s">
        <v>586</v>
      </c>
      <c r="H175" s="25">
        <v>43041</v>
      </c>
    </row>
    <row r="176" spans="1:8" ht="16.5">
      <c r="A176" s="27">
        <v>170</v>
      </c>
      <c r="B176" s="28" t="s">
        <v>18</v>
      </c>
      <c r="C176" s="29" t="s">
        <v>587</v>
      </c>
      <c r="D176" s="30" t="s">
        <v>588</v>
      </c>
      <c r="E176" s="31" t="s">
        <v>283</v>
      </c>
      <c r="F176" s="28" t="s">
        <v>589</v>
      </c>
      <c r="G176" s="32" t="s">
        <v>586</v>
      </c>
      <c r="H176" s="33">
        <v>43041</v>
      </c>
    </row>
    <row r="177" spans="1:8" ht="16.5">
      <c r="A177" s="27">
        <v>171</v>
      </c>
      <c r="B177" s="28" t="s">
        <v>590</v>
      </c>
      <c r="C177" s="29" t="s">
        <v>591</v>
      </c>
      <c r="D177" s="30" t="s">
        <v>592</v>
      </c>
      <c r="E177" s="31" t="s">
        <v>283</v>
      </c>
      <c r="F177" s="28" t="s">
        <v>593</v>
      </c>
      <c r="G177" s="32" t="s">
        <v>586</v>
      </c>
      <c r="H177" s="33">
        <v>43041</v>
      </c>
    </row>
    <row r="178" spans="1:8" ht="16.5">
      <c r="A178" s="27">
        <v>172</v>
      </c>
      <c r="B178" s="28" t="s">
        <v>30</v>
      </c>
      <c r="C178" s="29" t="s">
        <v>594</v>
      </c>
      <c r="D178" s="30" t="s">
        <v>595</v>
      </c>
      <c r="E178" s="31" t="s">
        <v>283</v>
      </c>
      <c r="F178" s="28" t="s">
        <v>596</v>
      </c>
      <c r="G178" s="32" t="s">
        <v>586</v>
      </c>
      <c r="H178" s="33">
        <v>43041</v>
      </c>
    </row>
    <row r="179" spans="1:8" ht="16.5">
      <c r="A179" s="27">
        <v>173</v>
      </c>
      <c r="B179" s="28" t="s">
        <v>30</v>
      </c>
      <c r="C179" s="29" t="s">
        <v>597</v>
      </c>
      <c r="D179" s="30" t="s">
        <v>595</v>
      </c>
      <c r="E179" s="31" t="s">
        <v>283</v>
      </c>
      <c r="F179" s="28" t="s">
        <v>598</v>
      </c>
      <c r="G179" s="32" t="s">
        <v>586</v>
      </c>
      <c r="H179" s="33">
        <v>43041</v>
      </c>
    </row>
    <row r="180" spans="1:8" ht="16.5">
      <c r="A180" s="27">
        <v>174</v>
      </c>
      <c r="B180" s="28" t="s">
        <v>30</v>
      </c>
      <c r="C180" s="29" t="s">
        <v>599</v>
      </c>
      <c r="D180" s="30" t="s">
        <v>600</v>
      </c>
      <c r="E180" s="31" t="s">
        <v>283</v>
      </c>
      <c r="F180" s="28" t="s">
        <v>601</v>
      </c>
      <c r="G180" s="32" t="s">
        <v>586</v>
      </c>
      <c r="H180" s="33">
        <v>43041</v>
      </c>
    </row>
    <row r="181" spans="1:8" ht="16.5">
      <c r="A181" s="27">
        <v>175</v>
      </c>
      <c r="B181" s="28" t="s">
        <v>30</v>
      </c>
      <c r="C181" s="29" t="s">
        <v>602</v>
      </c>
      <c r="D181" s="30" t="s">
        <v>603</v>
      </c>
      <c r="E181" s="31" t="s">
        <v>283</v>
      </c>
      <c r="F181" s="28" t="s">
        <v>604</v>
      </c>
      <c r="G181" s="32" t="s">
        <v>586</v>
      </c>
      <c r="H181" s="33">
        <v>43041</v>
      </c>
    </row>
    <row r="182" spans="1:8" ht="16.5">
      <c r="A182" s="27">
        <v>176</v>
      </c>
      <c r="B182" s="28" t="s">
        <v>18</v>
      </c>
      <c r="C182" s="29" t="s">
        <v>605</v>
      </c>
      <c r="D182" s="30" t="s">
        <v>606</v>
      </c>
      <c r="E182" s="31" t="s">
        <v>283</v>
      </c>
      <c r="F182" s="28" t="s">
        <v>607</v>
      </c>
      <c r="G182" s="32" t="s">
        <v>586</v>
      </c>
      <c r="H182" s="33">
        <v>43041</v>
      </c>
    </row>
    <row r="183" spans="1:8" ht="17.25" thickBot="1">
      <c r="A183" s="34">
        <v>177</v>
      </c>
      <c r="B183" s="35" t="s">
        <v>44</v>
      </c>
      <c r="C183" s="36" t="s">
        <v>608</v>
      </c>
      <c r="D183" s="37" t="s">
        <v>609</v>
      </c>
      <c r="E183" s="38" t="s">
        <v>283</v>
      </c>
      <c r="F183" s="35" t="s">
        <v>610</v>
      </c>
      <c r="G183" s="39" t="s">
        <v>586</v>
      </c>
      <c r="H183" s="40">
        <v>43041</v>
      </c>
    </row>
    <row r="184" spans="1:8" ht="16.5">
      <c r="A184" s="19">
        <v>178</v>
      </c>
      <c r="B184" s="20" t="s">
        <v>44</v>
      </c>
      <c r="C184" s="21" t="s">
        <v>611</v>
      </c>
      <c r="D184" s="22" t="s">
        <v>612</v>
      </c>
      <c r="E184" s="23" t="s">
        <v>613</v>
      </c>
      <c r="F184" s="20" t="s">
        <v>614</v>
      </c>
      <c r="G184" s="24" t="s">
        <v>615</v>
      </c>
      <c r="H184" s="47">
        <v>43042</v>
      </c>
    </row>
    <row r="185" spans="1:8" ht="16.5">
      <c r="A185" s="27">
        <v>179</v>
      </c>
      <c r="B185" s="28" t="s">
        <v>44</v>
      </c>
      <c r="C185" s="29" t="s">
        <v>616</v>
      </c>
      <c r="D185" s="30" t="s">
        <v>617</v>
      </c>
      <c r="E185" s="31" t="s">
        <v>613</v>
      </c>
      <c r="F185" s="28" t="s">
        <v>618</v>
      </c>
      <c r="G185" s="32" t="s">
        <v>615</v>
      </c>
      <c r="H185" s="48">
        <v>43042</v>
      </c>
    </row>
    <row r="186" spans="1:8" ht="16.5">
      <c r="A186" s="27">
        <v>180</v>
      </c>
      <c r="B186" s="28" t="s">
        <v>34</v>
      </c>
      <c r="C186" s="29" t="s">
        <v>619</v>
      </c>
      <c r="D186" s="30" t="s">
        <v>620</v>
      </c>
      <c r="E186" s="31" t="s">
        <v>613</v>
      </c>
      <c r="F186" s="28" t="s">
        <v>621</v>
      </c>
      <c r="G186" s="32" t="s">
        <v>615</v>
      </c>
      <c r="H186" s="48">
        <v>43042</v>
      </c>
    </row>
    <row r="187" spans="1:8" ht="16.5">
      <c r="A187" s="27">
        <v>181</v>
      </c>
      <c r="B187" s="28" t="s">
        <v>34</v>
      </c>
      <c r="C187" s="29" t="s">
        <v>622</v>
      </c>
      <c r="D187" s="30" t="s">
        <v>623</v>
      </c>
      <c r="E187" s="31" t="s">
        <v>613</v>
      </c>
      <c r="F187" s="28" t="s">
        <v>624</v>
      </c>
      <c r="G187" s="32" t="s">
        <v>615</v>
      </c>
      <c r="H187" s="48">
        <v>43042</v>
      </c>
    </row>
    <row r="188" spans="1:8" ht="16.5">
      <c r="A188" s="27">
        <v>182</v>
      </c>
      <c r="B188" s="28" t="s">
        <v>44</v>
      </c>
      <c r="C188" s="29" t="s">
        <v>625</v>
      </c>
      <c r="D188" s="30" t="s">
        <v>626</v>
      </c>
      <c r="E188" s="31" t="s">
        <v>627</v>
      </c>
      <c r="F188" s="28" t="s">
        <v>628</v>
      </c>
      <c r="G188" s="32" t="s">
        <v>615</v>
      </c>
      <c r="H188" s="48">
        <v>43042</v>
      </c>
    </row>
    <row r="189" spans="1:8" ht="16.5">
      <c r="A189" s="27">
        <v>183</v>
      </c>
      <c r="B189" s="28" t="s">
        <v>215</v>
      </c>
      <c r="C189" s="29" t="s">
        <v>629</v>
      </c>
      <c r="D189" s="30" t="s">
        <v>630</v>
      </c>
      <c r="E189" s="31" t="s">
        <v>627</v>
      </c>
      <c r="F189" s="28" t="s">
        <v>631</v>
      </c>
      <c r="G189" s="32" t="s">
        <v>615</v>
      </c>
      <c r="H189" s="48">
        <v>43042</v>
      </c>
    </row>
    <row r="190" spans="1:8" ht="16.5">
      <c r="A190" s="27">
        <v>184</v>
      </c>
      <c r="B190" s="28" t="s">
        <v>44</v>
      </c>
      <c r="C190" s="29" t="s">
        <v>632</v>
      </c>
      <c r="D190" s="30" t="s">
        <v>633</v>
      </c>
      <c r="E190" s="31" t="s">
        <v>627</v>
      </c>
      <c r="F190" s="28" t="s">
        <v>634</v>
      </c>
      <c r="G190" s="32" t="s">
        <v>615</v>
      </c>
      <c r="H190" s="48">
        <v>43042</v>
      </c>
    </row>
    <row r="191" spans="1:8" ht="16.5">
      <c r="A191" s="27">
        <v>185</v>
      </c>
      <c r="B191" s="28" t="s">
        <v>34</v>
      </c>
      <c r="C191" s="29" t="s">
        <v>635</v>
      </c>
      <c r="D191" s="30" t="s">
        <v>636</v>
      </c>
      <c r="E191" s="31" t="s">
        <v>627</v>
      </c>
      <c r="F191" s="28" t="s">
        <v>637</v>
      </c>
      <c r="G191" s="32" t="s">
        <v>615</v>
      </c>
      <c r="H191" s="48">
        <v>43042</v>
      </c>
    </row>
    <row r="192" spans="1:8" ht="16.5">
      <c r="A192" s="27">
        <v>186</v>
      </c>
      <c r="B192" s="28" t="s">
        <v>44</v>
      </c>
      <c r="C192" s="29" t="s">
        <v>638</v>
      </c>
      <c r="D192" s="30" t="s">
        <v>639</v>
      </c>
      <c r="E192" s="31" t="s">
        <v>627</v>
      </c>
      <c r="F192" s="28" t="s">
        <v>640</v>
      </c>
      <c r="G192" s="32" t="s">
        <v>615</v>
      </c>
      <c r="H192" s="48">
        <v>43042</v>
      </c>
    </row>
    <row r="193" spans="1:8" ht="16.5">
      <c r="A193" s="27">
        <v>187</v>
      </c>
      <c r="B193" s="28" t="s">
        <v>242</v>
      </c>
      <c r="C193" s="29" t="s">
        <v>641</v>
      </c>
      <c r="D193" s="30" t="s">
        <v>642</v>
      </c>
      <c r="E193" s="31" t="s">
        <v>627</v>
      </c>
      <c r="F193" s="28" t="s">
        <v>643</v>
      </c>
      <c r="G193" s="32" t="s">
        <v>615</v>
      </c>
      <c r="H193" s="48">
        <v>43042</v>
      </c>
    </row>
    <row r="194" spans="1:8" ht="17.25" thickBot="1">
      <c r="A194" s="34">
        <v>188</v>
      </c>
      <c r="B194" s="35" t="s">
        <v>48</v>
      </c>
      <c r="C194" s="36" t="s">
        <v>644</v>
      </c>
      <c r="D194" s="37" t="s">
        <v>645</v>
      </c>
      <c r="E194" s="38" t="s">
        <v>627</v>
      </c>
      <c r="F194" s="35" t="s">
        <v>646</v>
      </c>
      <c r="G194" s="39" t="s">
        <v>615</v>
      </c>
      <c r="H194" s="49">
        <v>43042</v>
      </c>
    </row>
    <row r="195" spans="1:8" ht="16.5">
      <c r="A195" s="19">
        <v>189</v>
      </c>
      <c r="B195" s="20" t="s">
        <v>23</v>
      </c>
      <c r="C195" s="21" t="s">
        <v>647</v>
      </c>
      <c r="D195" s="22" t="s">
        <v>648</v>
      </c>
      <c r="E195" s="23" t="s">
        <v>125</v>
      </c>
      <c r="F195" s="20" t="s">
        <v>649</v>
      </c>
      <c r="G195" s="24" t="s">
        <v>650</v>
      </c>
      <c r="H195" s="25">
        <v>43041</v>
      </c>
    </row>
    <row r="196" spans="1:8" ht="16.5">
      <c r="A196" s="27">
        <v>190</v>
      </c>
      <c r="B196" s="28" t="s">
        <v>34</v>
      </c>
      <c r="C196" s="29" t="s">
        <v>651</v>
      </c>
      <c r="D196" s="30" t="s">
        <v>652</v>
      </c>
      <c r="E196" s="31" t="s">
        <v>125</v>
      </c>
      <c r="F196" s="28" t="s">
        <v>653</v>
      </c>
      <c r="G196" s="32" t="s">
        <v>650</v>
      </c>
      <c r="H196" s="33">
        <v>43041</v>
      </c>
    </row>
    <row r="197" spans="1:8" ht="16.5">
      <c r="A197" s="27">
        <v>191</v>
      </c>
      <c r="B197" s="28" t="s">
        <v>23</v>
      </c>
      <c r="C197" s="29" t="s">
        <v>654</v>
      </c>
      <c r="D197" s="30" t="s">
        <v>655</v>
      </c>
      <c r="E197" s="31" t="s">
        <v>125</v>
      </c>
      <c r="F197" s="28" t="s">
        <v>656</v>
      </c>
      <c r="G197" s="32" t="s">
        <v>650</v>
      </c>
      <c r="H197" s="33">
        <v>43041</v>
      </c>
    </row>
    <row r="198" spans="1:8" ht="16.5">
      <c r="A198" s="27">
        <v>192</v>
      </c>
      <c r="B198" s="28" t="s">
        <v>23</v>
      </c>
      <c r="C198" s="29" t="s">
        <v>657</v>
      </c>
      <c r="D198" s="30" t="s">
        <v>658</v>
      </c>
      <c r="E198" s="31" t="s">
        <v>125</v>
      </c>
      <c r="F198" s="28" t="s">
        <v>659</v>
      </c>
      <c r="G198" s="32" t="s">
        <v>650</v>
      </c>
      <c r="H198" s="33">
        <v>43041</v>
      </c>
    </row>
    <row r="199" spans="1:8" ht="16.5">
      <c r="A199" s="27">
        <v>193</v>
      </c>
      <c r="B199" s="28" t="s">
        <v>23</v>
      </c>
      <c r="C199" s="29" t="s">
        <v>660</v>
      </c>
      <c r="D199" s="30" t="s">
        <v>661</v>
      </c>
      <c r="E199" s="31" t="s">
        <v>125</v>
      </c>
      <c r="F199" s="28" t="s">
        <v>662</v>
      </c>
      <c r="G199" s="32" t="s">
        <v>650</v>
      </c>
      <c r="H199" s="33">
        <v>43041</v>
      </c>
    </row>
    <row r="200" spans="1:8" ht="16.5">
      <c r="A200" s="27">
        <v>194</v>
      </c>
      <c r="B200" s="28" t="s">
        <v>34</v>
      </c>
      <c r="C200" s="29" t="s">
        <v>663</v>
      </c>
      <c r="D200" s="30" t="s">
        <v>664</v>
      </c>
      <c r="E200" s="31" t="s">
        <v>125</v>
      </c>
      <c r="F200" s="28" t="s">
        <v>665</v>
      </c>
      <c r="G200" s="32" t="s">
        <v>650</v>
      </c>
      <c r="H200" s="33">
        <v>43041</v>
      </c>
    </row>
    <row r="201" spans="1:8" ht="16.5">
      <c r="A201" s="27">
        <v>195</v>
      </c>
      <c r="B201" s="28" t="s">
        <v>23</v>
      </c>
      <c r="C201" s="29" t="s">
        <v>666</v>
      </c>
      <c r="D201" s="30" t="s">
        <v>667</v>
      </c>
      <c r="E201" s="31" t="s">
        <v>125</v>
      </c>
      <c r="F201" s="28" t="s">
        <v>668</v>
      </c>
      <c r="G201" s="32" t="s">
        <v>650</v>
      </c>
      <c r="H201" s="33">
        <v>43041</v>
      </c>
    </row>
    <row r="202" spans="1:8" ht="16.5">
      <c r="A202" s="27">
        <v>196</v>
      </c>
      <c r="B202" s="28" t="s">
        <v>34</v>
      </c>
      <c r="C202" s="29" t="s">
        <v>669</v>
      </c>
      <c r="D202" s="30" t="s">
        <v>670</v>
      </c>
      <c r="E202" s="31" t="s">
        <v>125</v>
      </c>
      <c r="F202" s="28" t="s">
        <v>671</v>
      </c>
      <c r="G202" s="32" t="s">
        <v>650</v>
      </c>
      <c r="H202" s="33">
        <v>43041</v>
      </c>
    </row>
    <row r="203" spans="1:10" ht="16.5">
      <c r="A203" s="27">
        <v>197</v>
      </c>
      <c r="B203" s="28" t="s">
        <v>23</v>
      </c>
      <c r="C203" s="29" t="s">
        <v>672</v>
      </c>
      <c r="D203" s="30" t="s">
        <v>673</v>
      </c>
      <c r="E203" s="31" t="s">
        <v>125</v>
      </c>
      <c r="F203" s="28" t="s">
        <v>674</v>
      </c>
      <c r="G203" s="32" t="s">
        <v>650</v>
      </c>
      <c r="H203" s="33">
        <v>43041</v>
      </c>
      <c r="I203" s="5"/>
      <c r="J203" s="5"/>
    </row>
    <row r="204" spans="1:8" ht="16.5">
      <c r="A204" s="27">
        <v>198</v>
      </c>
      <c r="B204" s="28" t="s">
        <v>34</v>
      </c>
      <c r="C204" s="29" t="s">
        <v>675</v>
      </c>
      <c r="D204" s="30" t="s">
        <v>676</v>
      </c>
      <c r="E204" s="31" t="s">
        <v>125</v>
      </c>
      <c r="F204" s="28" t="s">
        <v>677</v>
      </c>
      <c r="G204" s="32" t="s">
        <v>650</v>
      </c>
      <c r="H204" s="33">
        <v>43041</v>
      </c>
    </row>
    <row r="205" spans="1:8" ht="16.5">
      <c r="A205" s="27">
        <v>199</v>
      </c>
      <c r="B205" s="28" t="s">
        <v>23</v>
      </c>
      <c r="C205" s="29" t="s">
        <v>678</v>
      </c>
      <c r="D205" s="30" t="s">
        <v>679</v>
      </c>
      <c r="E205" s="31" t="s">
        <v>125</v>
      </c>
      <c r="F205" s="28" t="s">
        <v>680</v>
      </c>
      <c r="G205" s="32" t="s">
        <v>650</v>
      </c>
      <c r="H205" s="33">
        <v>43041</v>
      </c>
    </row>
    <row r="206" spans="1:8" ht="16.5">
      <c r="A206" s="27">
        <v>200</v>
      </c>
      <c r="B206" s="28" t="s">
        <v>34</v>
      </c>
      <c r="C206" s="29" t="s">
        <v>681</v>
      </c>
      <c r="D206" s="30" t="s">
        <v>682</v>
      </c>
      <c r="E206" s="31" t="s">
        <v>125</v>
      </c>
      <c r="F206" s="28" t="s">
        <v>683</v>
      </c>
      <c r="G206" s="32" t="s">
        <v>650</v>
      </c>
      <c r="H206" s="33">
        <v>43041</v>
      </c>
    </row>
    <row r="207" spans="1:8" ht="17.25" thickBot="1">
      <c r="A207" s="34">
        <v>201</v>
      </c>
      <c r="B207" s="35" t="s">
        <v>23</v>
      </c>
      <c r="C207" s="36" t="s">
        <v>684</v>
      </c>
      <c r="D207" s="37" t="s">
        <v>685</v>
      </c>
      <c r="E207" s="38" t="s">
        <v>125</v>
      </c>
      <c r="F207" s="35" t="s">
        <v>686</v>
      </c>
      <c r="G207" s="39" t="s">
        <v>650</v>
      </c>
      <c r="H207" s="40">
        <v>43041</v>
      </c>
    </row>
    <row r="208" spans="1:8" ht="16.5">
      <c r="A208" s="19">
        <v>202</v>
      </c>
      <c r="B208" s="20" t="s">
        <v>242</v>
      </c>
      <c r="C208" s="21" t="s">
        <v>687</v>
      </c>
      <c r="D208" s="22" t="s">
        <v>688</v>
      </c>
      <c r="E208" s="23" t="s">
        <v>51</v>
      </c>
      <c r="F208" s="20" t="s">
        <v>689</v>
      </c>
      <c r="G208" s="24" t="s">
        <v>690</v>
      </c>
      <c r="H208" s="25">
        <v>43041</v>
      </c>
    </row>
    <row r="209" spans="1:8" ht="16.5">
      <c r="A209" s="27">
        <v>203</v>
      </c>
      <c r="B209" s="28" t="s">
        <v>30</v>
      </c>
      <c r="C209" s="29" t="s">
        <v>691</v>
      </c>
      <c r="D209" s="30" t="s">
        <v>692</v>
      </c>
      <c r="E209" s="31" t="s">
        <v>51</v>
      </c>
      <c r="F209" s="28" t="s">
        <v>693</v>
      </c>
      <c r="G209" s="32" t="s">
        <v>690</v>
      </c>
      <c r="H209" s="33">
        <v>43041</v>
      </c>
    </row>
    <row r="210" spans="1:8" ht="16.5">
      <c r="A210" s="27">
        <v>204</v>
      </c>
      <c r="B210" s="28" t="s">
        <v>48</v>
      </c>
      <c r="C210" s="29" t="s">
        <v>694</v>
      </c>
      <c r="D210" s="30" t="s">
        <v>695</v>
      </c>
      <c r="E210" s="31" t="s">
        <v>51</v>
      </c>
      <c r="F210" s="28" t="s">
        <v>696</v>
      </c>
      <c r="G210" s="32" t="s">
        <v>690</v>
      </c>
      <c r="H210" s="33">
        <v>43041</v>
      </c>
    </row>
    <row r="211" spans="1:8" ht="16.5">
      <c r="A211" s="27">
        <v>205</v>
      </c>
      <c r="B211" s="28" t="s">
        <v>44</v>
      </c>
      <c r="C211" s="29" t="s">
        <v>697</v>
      </c>
      <c r="D211" s="30" t="s">
        <v>698</v>
      </c>
      <c r="E211" s="31" t="s">
        <v>51</v>
      </c>
      <c r="F211" s="28" t="s">
        <v>699</v>
      </c>
      <c r="G211" s="32" t="s">
        <v>690</v>
      </c>
      <c r="H211" s="33">
        <v>43041</v>
      </c>
    </row>
    <row r="212" spans="1:8" ht="16.5">
      <c r="A212" s="27">
        <v>206</v>
      </c>
      <c r="B212" s="28" t="s">
        <v>242</v>
      </c>
      <c r="C212" s="29" t="s">
        <v>700</v>
      </c>
      <c r="D212" s="30" t="s">
        <v>701</v>
      </c>
      <c r="E212" s="31" t="s">
        <v>51</v>
      </c>
      <c r="F212" s="28" t="s">
        <v>702</v>
      </c>
      <c r="G212" s="32" t="s">
        <v>690</v>
      </c>
      <c r="H212" s="33">
        <v>43041</v>
      </c>
    </row>
    <row r="213" spans="1:8" ht="16.5">
      <c r="A213" s="27">
        <v>207</v>
      </c>
      <c r="B213" s="28" t="s">
        <v>44</v>
      </c>
      <c r="C213" s="29" t="s">
        <v>703</v>
      </c>
      <c r="D213" s="30" t="s">
        <v>704</v>
      </c>
      <c r="E213" s="31" t="s">
        <v>705</v>
      </c>
      <c r="F213" s="28" t="s">
        <v>706</v>
      </c>
      <c r="G213" s="32" t="s">
        <v>690</v>
      </c>
      <c r="H213" s="33">
        <v>43041</v>
      </c>
    </row>
    <row r="214" spans="1:8" ht="16.5">
      <c r="A214" s="27">
        <v>208</v>
      </c>
      <c r="B214" s="28" t="s">
        <v>44</v>
      </c>
      <c r="C214" s="29" t="s">
        <v>707</v>
      </c>
      <c r="D214" s="30" t="s">
        <v>708</v>
      </c>
      <c r="E214" s="31" t="s">
        <v>339</v>
      </c>
      <c r="F214" s="28" t="s">
        <v>709</v>
      </c>
      <c r="G214" s="32" t="s">
        <v>690</v>
      </c>
      <c r="H214" s="33">
        <v>43041</v>
      </c>
    </row>
    <row r="215" spans="1:8" ht="16.5">
      <c r="A215" s="27">
        <v>209</v>
      </c>
      <c r="B215" s="28" t="s">
        <v>107</v>
      </c>
      <c r="C215" s="29" t="s">
        <v>710</v>
      </c>
      <c r="D215" s="30" t="s">
        <v>711</v>
      </c>
      <c r="E215" s="31" t="s">
        <v>339</v>
      </c>
      <c r="F215" s="28" t="s">
        <v>712</v>
      </c>
      <c r="G215" s="32" t="s">
        <v>690</v>
      </c>
      <c r="H215" s="33">
        <v>43041</v>
      </c>
    </row>
    <row r="216" spans="1:8" ht="16.5">
      <c r="A216" s="27">
        <v>210</v>
      </c>
      <c r="B216" s="28" t="s">
        <v>48</v>
      </c>
      <c r="C216" s="29" t="s">
        <v>713</v>
      </c>
      <c r="D216" s="30" t="s">
        <v>714</v>
      </c>
      <c r="E216" s="31" t="s">
        <v>339</v>
      </c>
      <c r="F216" s="28" t="s">
        <v>715</v>
      </c>
      <c r="G216" s="32" t="s">
        <v>690</v>
      </c>
      <c r="H216" s="33">
        <v>43041</v>
      </c>
    </row>
    <row r="217" spans="1:8" ht="17.25" thickBot="1">
      <c r="A217" s="34">
        <v>211</v>
      </c>
      <c r="B217" s="35" t="s">
        <v>716</v>
      </c>
      <c r="C217" s="36" t="s">
        <v>717</v>
      </c>
      <c r="D217" s="37" t="s">
        <v>718</v>
      </c>
      <c r="E217" s="38" t="s">
        <v>339</v>
      </c>
      <c r="F217" s="35" t="s">
        <v>719</v>
      </c>
      <c r="G217" s="39" t="s">
        <v>690</v>
      </c>
      <c r="H217" s="40">
        <v>43041</v>
      </c>
    </row>
    <row r="218" spans="1:8" ht="16.5">
      <c r="A218" s="19">
        <v>212</v>
      </c>
      <c r="B218" s="20" t="s">
        <v>44</v>
      </c>
      <c r="C218" s="21" t="s">
        <v>720</v>
      </c>
      <c r="D218" s="22" t="s">
        <v>721</v>
      </c>
      <c r="E218" s="23" t="s">
        <v>110</v>
      </c>
      <c r="F218" s="20" t="s">
        <v>722</v>
      </c>
      <c r="G218" s="24" t="s">
        <v>723</v>
      </c>
      <c r="H218" s="25">
        <v>43041</v>
      </c>
    </row>
    <row r="219" spans="1:8" ht="16.5">
      <c r="A219" s="27">
        <v>213</v>
      </c>
      <c r="B219" s="28" t="s">
        <v>34</v>
      </c>
      <c r="C219" s="29" t="s">
        <v>724</v>
      </c>
      <c r="D219" s="30" t="s">
        <v>725</v>
      </c>
      <c r="E219" s="31" t="s">
        <v>110</v>
      </c>
      <c r="F219" s="28" t="s">
        <v>726</v>
      </c>
      <c r="G219" s="32" t="s">
        <v>723</v>
      </c>
      <c r="H219" s="33">
        <v>43041</v>
      </c>
    </row>
    <row r="220" spans="1:8" ht="16.5">
      <c r="A220" s="27">
        <v>214</v>
      </c>
      <c r="B220" s="28" t="s">
        <v>18</v>
      </c>
      <c r="C220" s="29" t="s">
        <v>727</v>
      </c>
      <c r="D220" s="30" t="s">
        <v>728</v>
      </c>
      <c r="E220" s="31" t="s">
        <v>729</v>
      </c>
      <c r="F220" s="28" t="s">
        <v>730</v>
      </c>
      <c r="G220" s="32" t="s">
        <v>723</v>
      </c>
      <c r="H220" s="33">
        <v>43041</v>
      </c>
    </row>
    <row r="221" spans="1:8" ht="16.5">
      <c r="A221" s="27">
        <v>215</v>
      </c>
      <c r="B221" s="28" t="s">
        <v>23</v>
      </c>
      <c r="C221" s="29" t="s">
        <v>731</v>
      </c>
      <c r="D221" s="30" t="s">
        <v>732</v>
      </c>
      <c r="E221" s="31" t="s">
        <v>733</v>
      </c>
      <c r="F221" s="28" t="s">
        <v>734</v>
      </c>
      <c r="G221" s="32" t="s">
        <v>723</v>
      </c>
      <c r="H221" s="33">
        <v>43041</v>
      </c>
    </row>
    <row r="222" spans="1:8" ht="16.5">
      <c r="A222" s="27">
        <v>216</v>
      </c>
      <c r="B222" s="28" t="s">
        <v>44</v>
      </c>
      <c r="C222" s="29" t="s">
        <v>735</v>
      </c>
      <c r="D222" s="30" t="s">
        <v>736</v>
      </c>
      <c r="E222" s="31" t="s">
        <v>51</v>
      </c>
      <c r="F222" s="28" t="s">
        <v>737</v>
      </c>
      <c r="G222" s="32" t="s">
        <v>723</v>
      </c>
      <c r="H222" s="33">
        <v>43041</v>
      </c>
    </row>
    <row r="223" spans="1:8" ht="16.5">
      <c r="A223" s="27">
        <v>217</v>
      </c>
      <c r="B223" s="28" t="s">
        <v>34</v>
      </c>
      <c r="C223" s="29" t="s">
        <v>738</v>
      </c>
      <c r="D223" s="30" t="s">
        <v>739</v>
      </c>
      <c r="E223" s="31" t="s">
        <v>51</v>
      </c>
      <c r="F223" s="28" t="s">
        <v>740</v>
      </c>
      <c r="G223" s="32" t="s">
        <v>723</v>
      </c>
      <c r="H223" s="33">
        <v>43041</v>
      </c>
    </row>
    <row r="224" spans="1:8" ht="16.5">
      <c r="A224" s="27">
        <v>218</v>
      </c>
      <c r="B224" s="28" t="s">
        <v>215</v>
      </c>
      <c r="C224" s="29" t="s">
        <v>741</v>
      </c>
      <c r="D224" s="30" t="s">
        <v>742</v>
      </c>
      <c r="E224" s="31" t="s">
        <v>743</v>
      </c>
      <c r="F224" s="28" t="s">
        <v>744</v>
      </c>
      <c r="G224" s="32" t="s">
        <v>723</v>
      </c>
      <c r="H224" s="33">
        <v>43041</v>
      </c>
    </row>
    <row r="225" spans="1:8" ht="17.25" thickBot="1">
      <c r="A225" s="34">
        <v>219</v>
      </c>
      <c r="B225" s="35" t="s">
        <v>215</v>
      </c>
      <c r="C225" s="36" t="s">
        <v>745</v>
      </c>
      <c r="D225" s="37" t="s">
        <v>746</v>
      </c>
      <c r="E225" s="38" t="s">
        <v>747</v>
      </c>
      <c r="F225" s="35" t="s">
        <v>748</v>
      </c>
      <c r="G225" s="39" t="s">
        <v>723</v>
      </c>
      <c r="H225" s="40">
        <v>43041</v>
      </c>
    </row>
    <row r="226" spans="1:8" ht="16.5">
      <c r="A226" s="19">
        <v>220</v>
      </c>
      <c r="B226" s="20" t="s">
        <v>107</v>
      </c>
      <c r="C226" s="21" t="s">
        <v>749</v>
      </c>
      <c r="D226" s="22" t="s">
        <v>750</v>
      </c>
      <c r="E226" s="23" t="s">
        <v>751</v>
      </c>
      <c r="F226" s="20" t="s">
        <v>752</v>
      </c>
      <c r="G226" s="24" t="s">
        <v>753</v>
      </c>
      <c r="H226" s="25">
        <v>43041</v>
      </c>
    </row>
    <row r="227" spans="1:8" ht="16.5">
      <c r="A227" s="27">
        <v>221</v>
      </c>
      <c r="B227" s="28" t="s">
        <v>48</v>
      </c>
      <c r="C227" s="29" t="s">
        <v>754</v>
      </c>
      <c r="D227" s="30" t="s">
        <v>755</v>
      </c>
      <c r="E227" s="31" t="s">
        <v>756</v>
      </c>
      <c r="F227" s="28" t="s">
        <v>757</v>
      </c>
      <c r="G227" s="32" t="s">
        <v>753</v>
      </c>
      <c r="H227" s="33">
        <v>43041</v>
      </c>
    </row>
    <row r="228" spans="1:8" ht="16.5">
      <c r="A228" s="27">
        <v>222</v>
      </c>
      <c r="B228" s="28" t="s">
        <v>48</v>
      </c>
      <c r="C228" s="29" t="s">
        <v>758</v>
      </c>
      <c r="D228" s="30" t="s">
        <v>759</v>
      </c>
      <c r="E228" s="31" t="s">
        <v>756</v>
      </c>
      <c r="F228" s="28" t="s">
        <v>760</v>
      </c>
      <c r="G228" s="32" t="s">
        <v>753</v>
      </c>
      <c r="H228" s="33">
        <v>43041</v>
      </c>
    </row>
    <row r="229" spans="1:8" ht="16.5">
      <c r="A229" s="27">
        <v>223</v>
      </c>
      <c r="B229" s="28" t="s">
        <v>48</v>
      </c>
      <c r="C229" s="29" t="s">
        <v>761</v>
      </c>
      <c r="D229" s="30" t="s">
        <v>762</v>
      </c>
      <c r="E229" s="31" t="s">
        <v>756</v>
      </c>
      <c r="F229" s="28" t="s">
        <v>763</v>
      </c>
      <c r="G229" s="32" t="s">
        <v>753</v>
      </c>
      <c r="H229" s="33">
        <v>43041</v>
      </c>
    </row>
    <row r="230" spans="1:8" ht="16.5">
      <c r="A230" s="27">
        <v>224</v>
      </c>
      <c r="B230" s="28" t="s">
        <v>44</v>
      </c>
      <c r="C230" s="29" t="s">
        <v>764</v>
      </c>
      <c r="D230" s="30" t="s">
        <v>765</v>
      </c>
      <c r="E230" s="31" t="s">
        <v>756</v>
      </c>
      <c r="F230" s="28" t="s">
        <v>766</v>
      </c>
      <c r="G230" s="32" t="s">
        <v>753</v>
      </c>
      <c r="H230" s="33">
        <v>43041</v>
      </c>
    </row>
    <row r="231" spans="1:8" ht="16.5">
      <c r="A231" s="27">
        <v>225</v>
      </c>
      <c r="B231" s="28" t="s">
        <v>716</v>
      </c>
      <c r="C231" s="29" t="s">
        <v>767</v>
      </c>
      <c r="D231" s="30" t="s">
        <v>768</v>
      </c>
      <c r="E231" s="31" t="s">
        <v>756</v>
      </c>
      <c r="F231" s="28" t="s">
        <v>769</v>
      </c>
      <c r="G231" s="32" t="s">
        <v>753</v>
      </c>
      <c r="H231" s="33">
        <v>43041</v>
      </c>
    </row>
    <row r="232" spans="1:8" ht="16.5">
      <c r="A232" s="27">
        <v>226</v>
      </c>
      <c r="B232" s="28" t="s">
        <v>48</v>
      </c>
      <c r="C232" s="29" t="s">
        <v>770</v>
      </c>
      <c r="D232" s="30" t="s">
        <v>771</v>
      </c>
      <c r="E232" s="31" t="s">
        <v>756</v>
      </c>
      <c r="F232" s="28" t="s">
        <v>772</v>
      </c>
      <c r="G232" s="32" t="s">
        <v>753</v>
      </c>
      <c r="H232" s="33">
        <v>43041</v>
      </c>
    </row>
    <row r="233" spans="1:8" ht="16.5">
      <c r="A233" s="27">
        <v>227</v>
      </c>
      <c r="B233" s="28" t="s">
        <v>48</v>
      </c>
      <c r="C233" s="29" t="s">
        <v>773</v>
      </c>
      <c r="D233" s="30" t="s">
        <v>774</v>
      </c>
      <c r="E233" s="31" t="s">
        <v>756</v>
      </c>
      <c r="F233" s="28" t="s">
        <v>775</v>
      </c>
      <c r="G233" s="32" t="s">
        <v>753</v>
      </c>
      <c r="H233" s="33">
        <v>43041</v>
      </c>
    </row>
    <row r="234" spans="1:8" ht="17.25" thickBot="1">
      <c r="A234" s="34">
        <v>228</v>
      </c>
      <c r="B234" s="35" t="s">
        <v>48</v>
      </c>
      <c r="C234" s="36" t="s">
        <v>776</v>
      </c>
      <c r="D234" s="37" t="s">
        <v>777</v>
      </c>
      <c r="E234" s="38" t="s">
        <v>756</v>
      </c>
      <c r="F234" s="35" t="s">
        <v>778</v>
      </c>
      <c r="G234" s="39" t="s">
        <v>753</v>
      </c>
      <c r="H234" s="40">
        <v>43041</v>
      </c>
    </row>
    <row r="235" spans="1:8" ht="16.5">
      <c r="A235" s="19">
        <v>229</v>
      </c>
      <c r="B235" s="20" t="s">
        <v>48</v>
      </c>
      <c r="C235" s="21" t="s">
        <v>779</v>
      </c>
      <c r="D235" s="22" t="s">
        <v>780</v>
      </c>
      <c r="E235" s="23" t="s">
        <v>153</v>
      </c>
      <c r="F235" s="20" t="s">
        <v>781</v>
      </c>
      <c r="G235" s="24" t="s">
        <v>782</v>
      </c>
      <c r="H235" s="25">
        <v>43041</v>
      </c>
    </row>
    <row r="236" spans="1:8" ht="16.5">
      <c r="A236" s="27">
        <v>230</v>
      </c>
      <c r="B236" s="28" t="s">
        <v>48</v>
      </c>
      <c r="C236" s="29" t="s">
        <v>783</v>
      </c>
      <c r="D236" s="30" t="s">
        <v>784</v>
      </c>
      <c r="E236" s="31" t="s">
        <v>153</v>
      </c>
      <c r="F236" s="28" t="s">
        <v>785</v>
      </c>
      <c r="G236" s="32" t="s">
        <v>782</v>
      </c>
      <c r="H236" s="33">
        <v>43041</v>
      </c>
    </row>
    <row r="237" spans="1:8" ht="16.5">
      <c r="A237" s="27">
        <v>231</v>
      </c>
      <c r="B237" s="28" t="s">
        <v>48</v>
      </c>
      <c r="C237" s="29" t="s">
        <v>786</v>
      </c>
      <c r="D237" s="30" t="s">
        <v>787</v>
      </c>
      <c r="E237" s="31" t="s">
        <v>153</v>
      </c>
      <c r="F237" s="28" t="s">
        <v>788</v>
      </c>
      <c r="G237" s="32" t="s">
        <v>782</v>
      </c>
      <c r="H237" s="33">
        <v>43041</v>
      </c>
    </row>
    <row r="238" spans="1:8" ht="16.5">
      <c r="A238" s="27">
        <v>232</v>
      </c>
      <c r="B238" s="28" t="s">
        <v>107</v>
      </c>
      <c r="C238" s="29" t="s">
        <v>789</v>
      </c>
      <c r="D238" s="30" t="s">
        <v>790</v>
      </c>
      <c r="E238" s="31" t="s">
        <v>153</v>
      </c>
      <c r="F238" s="28" t="s">
        <v>791</v>
      </c>
      <c r="G238" s="32" t="s">
        <v>782</v>
      </c>
      <c r="H238" s="33">
        <v>43041</v>
      </c>
    </row>
    <row r="239" spans="1:8" ht="16.5">
      <c r="A239" s="27">
        <v>233</v>
      </c>
      <c r="B239" s="28" t="s">
        <v>48</v>
      </c>
      <c r="C239" s="29" t="s">
        <v>792</v>
      </c>
      <c r="D239" s="30" t="s">
        <v>793</v>
      </c>
      <c r="E239" s="31" t="s">
        <v>153</v>
      </c>
      <c r="F239" s="28" t="s">
        <v>794</v>
      </c>
      <c r="G239" s="32" t="s">
        <v>782</v>
      </c>
      <c r="H239" s="33">
        <v>43041</v>
      </c>
    </row>
    <row r="240" spans="1:8" ht="16.5">
      <c r="A240" s="27">
        <v>234</v>
      </c>
      <c r="B240" s="28" t="s">
        <v>34</v>
      </c>
      <c r="C240" s="29" t="s">
        <v>795</v>
      </c>
      <c r="D240" s="30" t="s">
        <v>796</v>
      </c>
      <c r="E240" s="31" t="s">
        <v>153</v>
      </c>
      <c r="F240" s="28" t="s">
        <v>797</v>
      </c>
      <c r="G240" s="32" t="s">
        <v>782</v>
      </c>
      <c r="H240" s="33">
        <v>43041</v>
      </c>
    </row>
    <row r="241" spans="1:8" ht="16.5">
      <c r="A241" s="27">
        <v>235</v>
      </c>
      <c r="B241" s="28" t="s">
        <v>48</v>
      </c>
      <c r="C241" s="29" t="s">
        <v>798</v>
      </c>
      <c r="D241" s="30" t="s">
        <v>799</v>
      </c>
      <c r="E241" s="31" t="s">
        <v>153</v>
      </c>
      <c r="F241" s="28" t="s">
        <v>800</v>
      </c>
      <c r="G241" s="32" t="s">
        <v>782</v>
      </c>
      <c r="H241" s="33">
        <v>43041</v>
      </c>
    </row>
    <row r="242" spans="1:8" ht="16.5">
      <c r="A242" s="27">
        <v>236</v>
      </c>
      <c r="B242" s="28" t="s">
        <v>18</v>
      </c>
      <c r="C242" s="29" t="s">
        <v>801</v>
      </c>
      <c r="D242" s="30" t="s">
        <v>802</v>
      </c>
      <c r="E242" s="31" t="s">
        <v>153</v>
      </c>
      <c r="F242" s="28" t="s">
        <v>803</v>
      </c>
      <c r="G242" s="32" t="s">
        <v>782</v>
      </c>
      <c r="H242" s="33">
        <v>43041</v>
      </c>
    </row>
    <row r="243" spans="1:8" ht="16.5">
      <c r="A243" s="27">
        <v>237</v>
      </c>
      <c r="B243" s="28" t="s">
        <v>34</v>
      </c>
      <c r="C243" s="29" t="s">
        <v>804</v>
      </c>
      <c r="D243" s="30" t="s">
        <v>805</v>
      </c>
      <c r="E243" s="31" t="s">
        <v>153</v>
      </c>
      <c r="F243" s="28" t="s">
        <v>806</v>
      </c>
      <c r="G243" s="32" t="s">
        <v>782</v>
      </c>
      <c r="H243" s="33">
        <v>43041</v>
      </c>
    </row>
    <row r="244" spans="1:8" ht="17.25" thickBot="1">
      <c r="A244" s="34">
        <v>238</v>
      </c>
      <c r="B244" s="35" t="s">
        <v>34</v>
      </c>
      <c r="C244" s="36" t="s">
        <v>807</v>
      </c>
      <c r="D244" s="37" t="s">
        <v>808</v>
      </c>
      <c r="E244" s="38" t="s">
        <v>153</v>
      </c>
      <c r="F244" s="35" t="s">
        <v>809</v>
      </c>
      <c r="G244" s="39" t="s">
        <v>782</v>
      </c>
      <c r="H244" s="40">
        <v>43041</v>
      </c>
    </row>
    <row r="245" spans="1:8" ht="16.5">
      <c r="A245" s="19">
        <v>239</v>
      </c>
      <c r="B245" s="20" t="s">
        <v>23</v>
      </c>
      <c r="C245" s="21" t="s">
        <v>810</v>
      </c>
      <c r="D245" s="22" t="s">
        <v>811</v>
      </c>
      <c r="E245" s="23" t="s">
        <v>812</v>
      </c>
      <c r="F245" s="20" t="s">
        <v>813</v>
      </c>
      <c r="G245" s="24" t="s">
        <v>814</v>
      </c>
      <c r="H245" s="25">
        <v>43041</v>
      </c>
    </row>
    <row r="246" spans="1:8" ht="16.5">
      <c r="A246" s="27">
        <v>240</v>
      </c>
      <c r="B246" s="28" t="s">
        <v>18</v>
      </c>
      <c r="C246" s="29" t="s">
        <v>815</v>
      </c>
      <c r="D246" s="30" t="s">
        <v>816</v>
      </c>
      <c r="E246" s="31" t="s">
        <v>21</v>
      </c>
      <c r="F246" s="28" t="s">
        <v>817</v>
      </c>
      <c r="G246" s="32" t="s">
        <v>814</v>
      </c>
      <c r="H246" s="33">
        <v>43041</v>
      </c>
    </row>
    <row r="247" spans="1:8" ht="16.5">
      <c r="A247" s="27">
        <v>241</v>
      </c>
      <c r="B247" s="28" t="s">
        <v>18</v>
      </c>
      <c r="C247" s="29" t="s">
        <v>818</v>
      </c>
      <c r="D247" s="30" t="s">
        <v>819</v>
      </c>
      <c r="E247" s="31" t="s">
        <v>21</v>
      </c>
      <c r="F247" s="28" t="s">
        <v>820</v>
      </c>
      <c r="G247" s="32" t="s">
        <v>814</v>
      </c>
      <c r="H247" s="33">
        <v>43041</v>
      </c>
    </row>
    <row r="248" spans="1:8" ht="16.5">
      <c r="A248" s="27">
        <v>242</v>
      </c>
      <c r="B248" s="28" t="s">
        <v>821</v>
      </c>
      <c r="C248" s="29" t="s">
        <v>822</v>
      </c>
      <c r="D248" s="30" t="s">
        <v>823</v>
      </c>
      <c r="E248" s="31" t="s">
        <v>21</v>
      </c>
      <c r="F248" s="28" t="s">
        <v>824</v>
      </c>
      <c r="G248" s="32" t="s">
        <v>814</v>
      </c>
      <c r="H248" s="33">
        <v>43041</v>
      </c>
    </row>
    <row r="249" spans="1:8" ht="16.5">
      <c r="A249" s="27">
        <v>243</v>
      </c>
      <c r="B249" s="28" t="s">
        <v>48</v>
      </c>
      <c r="C249" s="29" t="s">
        <v>825</v>
      </c>
      <c r="D249" s="30" t="s">
        <v>826</v>
      </c>
      <c r="E249" s="31" t="s">
        <v>21</v>
      </c>
      <c r="F249" s="28" t="s">
        <v>827</v>
      </c>
      <c r="G249" s="32" t="s">
        <v>814</v>
      </c>
      <c r="H249" s="33">
        <v>43041</v>
      </c>
    </row>
    <row r="250" spans="1:8" ht="16.5">
      <c r="A250" s="27">
        <v>244</v>
      </c>
      <c r="B250" s="28" t="s">
        <v>107</v>
      </c>
      <c r="C250" s="29" t="s">
        <v>828</v>
      </c>
      <c r="D250" s="30" t="s">
        <v>829</v>
      </c>
      <c r="E250" s="31" t="s">
        <v>240</v>
      </c>
      <c r="F250" s="28" t="s">
        <v>830</v>
      </c>
      <c r="G250" s="32" t="s">
        <v>814</v>
      </c>
      <c r="H250" s="33">
        <v>43041</v>
      </c>
    </row>
    <row r="251" spans="1:8" ht="16.5">
      <c r="A251" s="27">
        <v>245</v>
      </c>
      <c r="B251" s="28" t="s">
        <v>12</v>
      </c>
      <c r="C251" s="29" t="s">
        <v>831</v>
      </c>
      <c r="D251" s="30" t="s">
        <v>832</v>
      </c>
      <c r="E251" s="31" t="s">
        <v>240</v>
      </c>
      <c r="F251" s="28" t="s">
        <v>833</v>
      </c>
      <c r="G251" s="32" t="s">
        <v>814</v>
      </c>
      <c r="H251" s="33">
        <v>43041</v>
      </c>
    </row>
    <row r="252" spans="1:8" ht="16.5">
      <c r="A252" s="27">
        <v>246</v>
      </c>
      <c r="B252" s="28" t="s">
        <v>231</v>
      </c>
      <c r="C252" s="29" t="s">
        <v>834</v>
      </c>
      <c r="D252" s="30" t="s">
        <v>835</v>
      </c>
      <c r="E252" s="31" t="s">
        <v>240</v>
      </c>
      <c r="F252" s="28" t="s">
        <v>836</v>
      </c>
      <c r="G252" s="32" t="s">
        <v>814</v>
      </c>
      <c r="H252" s="33">
        <v>43041</v>
      </c>
    </row>
    <row r="253" spans="1:8" ht="17.25" thickBot="1">
      <c r="A253" s="34">
        <v>247</v>
      </c>
      <c r="B253" s="35" t="s">
        <v>34</v>
      </c>
      <c r="C253" s="36" t="s">
        <v>837</v>
      </c>
      <c r="D253" s="37" t="s">
        <v>838</v>
      </c>
      <c r="E253" s="38" t="s">
        <v>240</v>
      </c>
      <c r="F253" s="35" t="s">
        <v>839</v>
      </c>
      <c r="G253" s="39" t="s">
        <v>814</v>
      </c>
      <c r="H253" s="40">
        <v>43041</v>
      </c>
    </row>
    <row r="254" spans="1:8" ht="16.5">
      <c r="A254" s="19">
        <v>248</v>
      </c>
      <c r="B254" s="20" t="s">
        <v>48</v>
      </c>
      <c r="C254" s="21" t="s">
        <v>840</v>
      </c>
      <c r="D254" s="22" t="s">
        <v>841</v>
      </c>
      <c r="E254" s="23" t="s">
        <v>110</v>
      </c>
      <c r="F254" s="20" t="s">
        <v>842</v>
      </c>
      <c r="G254" s="24" t="s">
        <v>843</v>
      </c>
      <c r="H254" s="25">
        <v>43041</v>
      </c>
    </row>
    <row r="255" spans="1:8" ht="16.5">
      <c r="A255" s="27">
        <v>249</v>
      </c>
      <c r="B255" s="28" t="s">
        <v>107</v>
      </c>
      <c r="C255" s="29" t="s">
        <v>844</v>
      </c>
      <c r="D255" s="30" t="s">
        <v>845</v>
      </c>
      <c r="E255" s="31" t="s">
        <v>110</v>
      </c>
      <c r="F255" s="28" t="s">
        <v>846</v>
      </c>
      <c r="G255" s="32" t="s">
        <v>843</v>
      </c>
      <c r="H255" s="33">
        <v>43041</v>
      </c>
    </row>
    <row r="256" spans="1:8" ht="16.5">
      <c r="A256" s="27">
        <v>250</v>
      </c>
      <c r="B256" s="28" t="s">
        <v>34</v>
      </c>
      <c r="C256" s="29" t="s">
        <v>847</v>
      </c>
      <c r="D256" s="30" t="s">
        <v>848</v>
      </c>
      <c r="E256" s="31" t="s">
        <v>110</v>
      </c>
      <c r="F256" s="28" t="s">
        <v>849</v>
      </c>
      <c r="G256" s="32" t="s">
        <v>843</v>
      </c>
      <c r="H256" s="33">
        <v>43041</v>
      </c>
    </row>
    <row r="257" spans="1:8" ht="16.5">
      <c r="A257" s="27">
        <v>251</v>
      </c>
      <c r="B257" s="28" t="s">
        <v>44</v>
      </c>
      <c r="C257" s="29" t="s">
        <v>850</v>
      </c>
      <c r="D257" s="30" t="s">
        <v>851</v>
      </c>
      <c r="E257" s="31" t="s">
        <v>110</v>
      </c>
      <c r="F257" s="28" t="s">
        <v>852</v>
      </c>
      <c r="G257" s="32" t="s">
        <v>843</v>
      </c>
      <c r="H257" s="33">
        <v>43041</v>
      </c>
    </row>
    <row r="258" spans="1:8" ht="17.25" thickBot="1">
      <c r="A258" s="34">
        <v>252</v>
      </c>
      <c r="B258" s="35" t="s">
        <v>107</v>
      </c>
      <c r="C258" s="36" t="s">
        <v>853</v>
      </c>
      <c r="D258" s="37" t="s">
        <v>854</v>
      </c>
      <c r="E258" s="38" t="s">
        <v>110</v>
      </c>
      <c r="F258" s="35" t="s">
        <v>855</v>
      </c>
      <c r="G258" s="39" t="s">
        <v>843</v>
      </c>
      <c r="H258" s="40">
        <v>43041</v>
      </c>
    </row>
    <row r="259" spans="1:8" ht="16.5">
      <c r="A259" s="19">
        <v>253</v>
      </c>
      <c r="B259" s="20" t="s">
        <v>48</v>
      </c>
      <c r="C259" s="21" t="s">
        <v>856</v>
      </c>
      <c r="D259" s="22" t="s">
        <v>857</v>
      </c>
      <c r="E259" s="23" t="s">
        <v>110</v>
      </c>
      <c r="F259" s="20" t="s">
        <v>858</v>
      </c>
      <c r="G259" s="24" t="s">
        <v>843</v>
      </c>
      <c r="H259" s="25">
        <v>43041</v>
      </c>
    </row>
    <row r="260" spans="1:8" ht="16.5">
      <c r="A260" s="27">
        <v>254</v>
      </c>
      <c r="B260" s="28" t="s">
        <v>242</v>
      </c>
      <c r="C260" s="29" t="s">
        <v>859</v>
      </c>
      <c r="D260" s="30" t="s">
        <v>860</v>
      </c>
      <c r="E260" s="31" t="s">
        <v>110</v>
      </c>
      <c r="F260" s="28" t="s">
        <v>861</v>
      </c>
      <c r="G260" s="32" t="s">
        <v>843</v>
      </c>
      <c r="H260" s="33">
        <v>43041</v>
      </c>
    </row>
    <row r="261" spans="1:8" ht="16.5">
      <c r="A261" s="27">
        <v>255</v>
      </c>
      <c r="B261" s="28" t="s">
        <v>34</v>
      </c>
      <c r="C261" s="29" t="s">
        <v>862</v>
      </c>
      <c r="D261" s="30" t="s">
        <v>863</v>
      </c>
      <c r="E261" s="31" t="s">
        <v>110</v>
      </c>
      <c r="F261" s="28" t="s">
        <v>864</v>
      </c>
      <c r="G261" s="32" t="s">
        <v>843</v>
      </c>
      <c r="H261" s="33">
        <v>43041</v>
      </c>
    </row>
    <row r="262" spans="1:8" ht="17.25" thickBot="1">
      <c r="A262" s="34">
        <v>256</v>
      </c>
      <c r="B262" s="35" t="s">
        <v>107</v>
      </c>
      <c r="C262" s="36" t="s">
        <v>865</v>
      </c>
      <c r="D262" s="37" t="s">
        <v>866</v>
      </c>
      <c r="E262" s="38" t="s">
        <v>110</v>
      </c>
      <c r="F262" s="35" t="s">
        <v>867</v>
      </c>
      <c r="G262" s="39" t="s">
        <v>843</v>
      </c>
      <c r="H262" s="40">
        <v>43041</v>
      </c>
    </row>
    <row r="263" spans="1:8" ht="16.5">
      <c r="A263" s="19">
        <v>257</v>
      </c>
      <c r="B263" s="20" t="s">
        <v>107</v>
      </c>
      <c r="C263" s="21" t="s">
        <v>868</v>
      </c>
      <c r="D263" s="22" t="s">
        <v>869</v>
      </c>
      <c r="E263" s="23" t="s">
        <v>153</v>
      </c>
      <c r="F263" s="20" t="s">
        <v>870</v>
      </c>
      <c r="G263" s="24" t="s">
        <v>871</v>
      </c>
      <c r="H263" s="25">
        <v>43042</v>
      </c>
    </row>
    <row r="264" spans="1:8" ht="16.5">
      <c r="A264" s="27">
        <v>258</v>
      </c>
      <c r="B264" s="28" t="s">
        <v>48</v>
      </c>
      <c r="C264" s="29" t="s">
        <v>872</v>
      </c>
      <c r="D264" s="30" t="s">
        <v>873</v>
      </c>
      <c r="E264" s="31" t="s">
        <v>153</v>
      </c>
      <c r="F264" s="28" t="s">
        <v>874</v>
      </c>
      <c r="G264" s="32" t="s">
        <v>871</v>
      </c>
      <c r="H264" s="33">
        <v>43042</v>
      </c>
    </row>
    <row r="265" spans="1:8" ht="16.5">
      <c r="A265" s="27">
        <v>259</v>
      </c>
      <c r="B265" s="28" t="s">
        <v>48</v>
      </c>
      <c r="C265" s="29" t="s">
        <v>875</v>
      </c>
      <c r="D265" s="30" t="s">
        <v>876</v>
      </c>
      <c r="E265" s="31" t="s">
        <v>153</v>
      </c>
      <c r="F265" s="28" t="s">
        <v>877</v>
      </c>
      <c r="G265" s="32" t="s">
        <v>871</v>
      </c>
      <c r="H265" s="33">
        <v>43042</v>
      </c>
    </row>
    <row r="266" spans="1:8" ht="16.5">
      <c r="A266" s="27">
        <v>260</v>
      </c>
      <c r="B266" s="28" t="s">
        <v>12</v>
      </c>
      <c r="C266" s="29" t="s">
        <v>878</v>
      </c>
      <c r="D266" s="30" t="s">
        <v>879</v>
      </c>
      <c r="E266" s="31" t="s">
        <v>153</v>
      </c>
      <c r="F266" s="28" t="s">
        <v>880</v>
      </c>
      <c r="G266" s="32" t="s">
        <v>871</v>
      </c>
      <c r="H266" s="33">
        <v>43042</v>
      </c>
    </row>
    <row r="267" spans="1:8" ht="16.5">
      <c r="A267" s="27">
        <v>261</v>
      </c>
      <c r="B267" s="28" t="s">
        <v>48</v>
      </c>
      <c r="C267" s="29" t="s">
        <v>881</v>
      </c>
      <c r="D267" s="30" t="s">
        <v>882</v>
      </c>
      <c r="E267" s="31" t="s">
        <v>153</v>
      </c>
      <c r="F267" s="28" t="s">
        <v>883</v>
      </c>
      <c r="G267" s="32" t="s">
        <v>871</v>
      </c>
      <c r="H267" s="33">
        <v>43042</v>
      </c>
    </row>
    <row r="268" spans="1:8" ht="16.5">
      <c r="A268" s="27">
        <v>262</v>
      </c>
      <c r="B268" s="28" t="s">
        <v>48</v>
      </c>
      <c r="C268" s="29" t="s">
        <v>884</v>
      </c>
      <c r="D268" s="30" t="s">
        <v>885</v>
      </c>
      <c r="E268" s="31" t="s">
        <v>153</v>
      </c>
      <c r="F268" s="28" t="s">
        <v>886</v>
      </c>
      <c r="G268" s="32" t="s">
        <v>871</v>
      </c>
      <c r="H268" s="33">
        <v>43042</v>
      </c>
    </row>
    <row r="269" spans="1:8" ht="16.5">
      <c r="A269" s="27">
        <v>263</v>
      </c>
      <c r="B269" s="28" t="s">
        <v>48</v>
      </c>
      <c r="C269" s="29" t="s">
        <v>887</v>
      </c>
      <c r="D269" s="30" t="s">
        <v>888</v>
      </c>
      <c r="E269" s="31" t="s">
        <v>153</v>
      </c>
      <c r="F269" s="28" t="s">
        <v>889</v>
      </c>
      <c r="G269" s="32" t="s">
        <v>871</v>
      </c>
      <c r="H269" s="33">
        <v>43042</v>
      </c>
    </row>
    <row r="270" spans="1:8" ht="16.5">
      <c r="A270" s="27">
        <v>264</v>
      </c>
      <c r="B270" s="28" t="s">
        <v>34</v>
      </c>
      <c r="C270" s="29" t="s">
        <v>890</v>
      </c>
      <c r="D270" s="30" t="s">
        <v>891</v>
      </c>
      <c r="E270" s="31" t="s">
        <v>153</v>
      </c>
      <c r="F270" s="28" t="s">
        <v>892</v>
      </c>
      <c r="G270" s="32" t="s">
        <v>871</v>
      </c>
      <c r="H270" s="33">
        <v>43042</v>
      </c>
    </row>
    <row r="271" spans="1:8" ht="17.25" thickBot="1">
      <c r="A271" s="34">
        <v>265</v>
      </c>
      <c r="B271" s="35" t="s">
        <v>12</v>
      </c>
      <c r="C271" s="36" t="s">
        <v>893</v>
      </c>
      <c r="D271" s="37" t="s">
        <v>894</v>
      </c>
      <c r="E271" s="38" t="s">
        <v>153</v>
      </c>
      <c r="F271" s="35" t="s">
        <v>895</v>
      </c>
      <c r="G271" s="39" t="s">
        <v>871</v>
      </c>
      <c r="H271" s="40">
        <v>43042</v>
      </c>
    </row>
    <row r="272" spans="1:8" ht="16.5">
      <c r="A272" s="19">
        <v>266</v>
      </c>
      <c r="B272" s="20" t="s">
        <v>107</v>
      </c>
      <c r="C272" s="21" t="s">
        <v>896</v>
      </c>
      <c r="D272" s="22" t="s">
        <v>897</v>
      </c>
      <c r="E272" s="23" t="s">
        <v>363</v>
      </c>
      <c r="F272" s="20" t="s">
        <v>898</v>
      </c>
      <c r="G272" s="24" t="s">
        <v>899</v>
      </c>
      <c r="H272" s="47">
        <v>43041</v>
      </c>
    </row>
    <row r="273" spans="1:8" ht="16.5">
      <c r="A273" s="27">
        <v>267</v>
      </c>
      <c r="B273" s="28" t="s">
        <v>34</v>
      </c>
      <c r="C273" s="29" t="s">
        <v>900</v>
      </c>
      <c r="D273" s="30" t="s">
        <v>901</v>
      </c>
      <c r="E273" s="31" t="s">
        <v>381</v>
      </c>
      <c r="F273" s="28" t="s">
        <v>902</v>
      </c>
      <c r="G273" s="32" t="s">
        <v>899</v>
      </c>
      <c r="H273" s="48">
        <v>43041</v>
      </c>
    </row>
    <row r="274" spans="1:8" ht="16.5">
      <c r="A274" s="27">
        <v>268</v>
      </c>
      <c r="B274" s="28" t="s">
        <v>30</v>
      </c>
      <c r="C274" s="29" t="s">
        <v>903</v>
      </c>
      <c r="D274" s="30" t="s">
        <v>904</v>
      </c>
      <c r="E274" s="31" t="s">
        <v>381</v>
      </c>
      <c r="F274" s="28" t="s">
        <v>905</v>
      </c>
      <c r="G274" s="32" t="s">
        <v>899</v>
      </c>
      <c r="H274" s="48">
        <v>43041</v>
      </c>
    </row>
    <row r="275" spans="1:8" ht="16.5">
      <c r="A275" s="27">
        <v>269</v>
      </c>
      <c r="B275" s="28" t="s">
        <v>107</v>
      </c>
      <c r="C275" s="29" t="s">
        <v>906</v>
      </c>
      <c r="D275" s="30" t="s">
        <v>907</v>
      </c>
      <c r="E275" s="31" t="s">
        <v>381</v>
      </c>
      <c r="F275" s="28" t="s">
        <v>908</v>
      </c>
      <c r="G275" s="32" t="s">
        <v>899</v>
      </c>
      <c r="H275" s="48">
        <v>43041</v>
      </c>
    </row>
    <row r="276" spans="1:8" ht="16.5">
      <c r="A276" s="27">
        <v>270</v>
      </c>
      <c r="B276" s="28" t="s">
        <v>107</v>
      </c>
      <c r="C276" s="29" t="s">
        <v>909</v>
      </c>
      <c r="D276" s="30" t="s">
        <v>910</v>
      </c>
      <c r="E276" s="31" t="s">
        <v>381</v>
      </c>
      <c r="F276" s="28" t="s">
        <v>911</v>
      </c>
      <c r="G276" s="32" t="s">
        <v>899</v>
      </c>
      <c r="H276" s="48">
        <v>43041</v>
      </c>
    </row>
    <row r="277" spans="1:8" ht="16.5">
      <c r="A277" s="27">
        <v>271</v>
      </c>
      <c r="B277" s="28" t="s">
        <v>34</v>
      </c>
      <c r="C277" s="29" t="s">
        <v>912</v>
      </c>
      <c r="D277" s="30" t="s">
        <v>913</v>
      </c>
      <c r="E277" s="31" t="s">
        <v>381</v>
      </c>
      <c r="F277" s="28" t="s">
        <v>914</v>
      </c>
      <c r="G277" s="32" t="s">
        <v>899</v>
      </c>
      <c r="H277" s="48">
        <v>43041</v>
      </c>
    </row>
    <row r="278" spans="1:8" ht="16.5">
      <c r="A278" s="27">
        <v>272</v>
      </c>
      <c r="B278" s="28" t="s">
        <v>18</v>
      </c>
      <c r="C278" s="29" t="s">
        <v>915</v>
      </c>
      <c r="D278" s="30" t="s">
        <v>916</v>
      </c>
      <c r="E278" s="31" t="s">
        <v>381</v>
      </c>
      <c r="F278" s="28" t="s">
        <v>917</v>
      </c>
      <c r="G278" s="32" t="s">
        <v>899</v>
      </c>
      <c r="H278" s="48">
        <v>43041</v>
      </c>
    </row>
    <row r="279" spans="1:8" ht="16.5">
      <c r="A279" s="27">
        <v>273</v>
      </c>
      <c r="B279" s="28" t="s">
        <v>18</v>
      </c>
      <c r="C279" s="29" t="s">
        <v>918</v>
      </c>
      <c r="D279" s="30" t="s">
        <v>919</v>
      </c>
      <c r="E279" s="31" t="s">
        <v>381</v>
      </c>
      <c r="F279" s="28" t="s">
        <v>920</v>
      </c>
      <c r="G279" s="32" t="s">
        <v>899</v>
      </c>
      <c r="H279" s="48">
        <v>43041</v>
      </c>
    </row>
    <row r="280" spans="1:8" ht="16.5">
      <c r="A280" s="27">
        <v>274</v>
      </c>
      <c r="B280" s="28" t="s">
        <v>23</v>
      </c>
      <c r="C280" s="29" t="s">
        <v>921</v>
      </c>
      <c r="D280" s="30" t="s">
        <v>922</v>
      </c>
      <c r="E280" s="31" t="s">
        <v>381</v>
      </c>
      <c r="F280" s="28" t="s">
        <v>923</v>
      </c>
      <c r="G280" s="32" t="s">
        <v>899</v>
      </c>
      <c r="H280" s="48">
        <v>43041</v>
      </c>
    </row>
    <row r="281" spans="1:8" ht="17.25" thickBot="1">
      <c r="A281" s="34">
        <v>275</v>
      </c>
      <c r="B281" s="35" t="s">
        <v>12</v>
      </c>
      <c r="C281" s="36" t="s">
        <v>924</v>
      </c>
      <c r="D281" s="37" t="s">
        <v>925</v>
      </c>
      <c r="E281" s="38" t="s">
        <v>381</v>
      </c>
      <c r="F281" s="35" t="s">
        <v>926</v>
      </c>
      <c r="G281" s="39" t="s">
        <v>899</v>
      </c>
      <c r="H281" s="49">
        <v>43041</v>
      </c>
    </row>
    <row r="282" spans="1:8" ht="16.5">
      <c r="A282" s="19">
        <v>276</v>
      </c>
      <c r="B282" s="20" t="s">
        <v>107</v>
      </c>
      <c r="C282" s="21" t="s">
        <v>927</v>
      </c>
      <c r="D282" s="22" t="s">
        <v>928</v>
      </c>
      <c r="E282" s="23" t="s">
        <v>72</v>
      </c>
      <c r="F282" s="20" t="s">
        <v>929</v>
      </c>
      <c r="G282" s="24" t="s">
        <v>930</v>
      </c>
      <c r="H282" s="25">
        <v>43042</v>
      </c>
    </row>
    <row r="283" spans="1:8" ht="16.5">
      <c r="A283" s="27">
        <v>277</v>
      </c>
      <c r="B283" s="28" t="s">
        <v>48</v>
      </c>
      <c r="C283" s="29" t="s">
        <v>931</v>
      </c>
      <c r="D283" s="30" t="s">
        <v>932</v>
      </c>
      <c r="E283" s="31" t="s">
        <v>72</v>
      </c>
      <c r="F283" s="28" t="s">
        <v>933</v>
      </c>
      <c r="G283" s="32" t="s">
        <v>930</v>
      </c>
      <c r="H283" s="33">
        <v>43042</v>
      </c>
    </row>
    <row r="284" spans="1:8" ht="16.5">
      <c r="A284" s="27">
        <v>278</v>
      </c>
      <c r="B284" s="28" t="s">
        <v>107</v>
      </c>
      <c r="C284" s="29" t="s">
        <v>934</v>
      </c>
      <c r="D284" s="30" t="s">
        <v>935</v>
      </c>
      <c r="E284" s="31" t="s">
        <v>72</v>
      </c>
      <c r="F284" s="28" t="s">
        <v>936</v>
      </c>
      <c r="G284" s="32" t="s">
        <v>930</v>
      </c>
      <c r="H284" s="33">
        <v>43042</v>
      </c>
    </row>
    <row r="285" spans="1:8" ht="16.5">
      <c r="A285" s="27">
        <v>279</v>
      </c>
      <c r="B285" s="28" t="s">
        <v>107</v>
      </c>
      <c r="C285" s="29" t="s">
        <v>937</v>
      </c>
      <c r="D285" s="30" t="s">
        <v>938</v>
      </c>
      <c r="E285" s="31" t="s">
        <v>72</v>
      </c>
      <c r="F285" s="28" t="s">
        <v>939</v>
      </c>
      <c r="G285" s="32" t="s">
        <v>930</v>
      </c>
      <c r="H285" s="33">
        <v>43042</v>
      </c>
    </row>
    <row r="286" spans="1:8" ht="16.5">
      <c r="A286" s="27">
        <v>280</v>
      </c>
      <c r="B286" s="28" t="s">
        <v>107</v>
      </c>
      <c r="C286" s="29" t="s">
        <v>940</v>
      </c>
      <c r="D286" s="30" t="s">
        <v>941</v>
      </c>
      <c r="E286" s="31" t="s">
        <v>381</v>
      </c>
      <c r="F286" s="28" t="s">
        <v>942</v>
      </c>
      <c r="G286" s="32" t="s">
        <v>930</v>
      </c>
      <c r="H286" s="33">
        <v>43042</v>
      </c>
    </row>
    <row r="287" spans="1:8" ht="16.5">
      <c r="A287" s="27">
        <v>281</v>
      </c>
      <c r="B287" s="28" t="s">
        <v>107</v>
      </c>
      <c r="C287" s="29" t="s">
        <v>943</v>
      </c>
      <c r="D287" s="30" t="s">
        <v>944</v>
      </c>
      <c r="E287" s="31" t="s">
        <v>381</v>
      </c>
      <c r="F287" s="28" t="s">
        <v>945</v>
      </c>
      <c r="G287" s="32" t="s">
        <v>930</v>
      </c>
      <c r="H287" s="33">
        <v>43042</v>
      </c>
    </row>
    <row r="288" spans="1:8" ht="16.5">
      <c r="A288" s="27">
        <v>282</v>
      </c>
      <c r="B288" s="28" t="s">
        <v>107</v>
      </c>
      <c r="C288" s="29" t="s">
        <v>946</v>
      </c>
      <c r="D288" s="30" t="s">
        <v>947</v>
      </c>
      <c r="E288" s="31" t="s">
        <v>381</v>
      </c>
      <c r="F288" s="28" t="s">
        <v>948</v>
      </c>
      <c r="G288" s="32" t="s">
        <v>930</v>
      </c>
      <c r="H288" s="33">
        <v>43042</v>
      </c>
    </row>
    <row r="289" spans="1:8" ht="16.5">
      <c r="A289" s="27">
        <v>283</v>
      </c>
      <c r="B289" s="28" t="s">
        <v>107</v>
      </c>
      <c r="C289" s="29" t="s">
        <v>949</v>
      </c>
      <c r="D289" s="30" t="s">
        <v>950</v>
      </c>
      <c r="E289" s="31" t="s">
        <v>381</v>
      </c>
      <c r="F289" s="28" t="s">
        <v>951</v>
      </c>
      <c r="G289" s="32" t="s">
        <v>930</v>
      </c>
      <c r="H289" s="33">
        <v>43042</v>
      </c>
    </row>
    <row r="290" spans="1:8" ht="16.5">
      <c r="A290" s="27">
        <v>284</v>
      </c>
      <c r="B290" s="28" t="s">
        <v>48</v>
      </c>
      <c r="C290" s="29" t="s">
        <v>952</v>
      </c>
      <c r="D290" s="30" t="s">
        <v>953</v>
      </c>
      <c r="E290" s="31" t="s">
        <v>110</v>
      </c>
      <c r="F290" s="28" t="s">
        <v>954</v>
      </c>
      <c r="G290" s="32" t="s">
        <v>930</v>
      </c>
      <c r="H290" s="33">
        <v>43042</v>
      </c>
    </row>
    <row r="291" spans="1:8" ht="17.25" thickBot="1">
      <c r="A291" s="34">
        <v>285</v>
      </c>
      <c r="B291" s="35" t="s">
        <v>107</v>
      </c>
      <c r="C291" s="36" t="s">
        <v>955</v>
      </c>
      <c r="D291" s="37" t="s">
        <v>956</v>
      </c>
      <c r="E291" s="38" t="s">
        <v>363</v>
      </c>
      <c r="F291" s="35" t="s">
        <v>957</v>
      </c>
      <c r="G291" s="39" t="s">
        <v>930</v>
      </c>
      <c r="H291" s="40">
        <v>43042</v>
      </c>
    </row>
    <row r="292" spans="1:8" ht="16.5">
      <c r="A292" s="19">
        <v>286</v>
      </c>
      <c r="B292" s="20" t="s">
        <v>107</v>
      </c>
      <c r="C292" s="21" t="s">
        <v>958</v>
      </c>
      <c r="D292" s="22" t="s">
        <v>959</v>
      </c>
      <c r="E292" s="23" t="s">
        <v>56</v>
      </c>
      <c r="F292" s="20" t="s">
        <v>960</v>
      </c>
      <c r="G292" s="24" t="s">
        <v>961</v>
      </c>
      <c r="H292" s="25">
        <v>43042</v>
      </c>
    </row>
    <row r="293" spans="1:8" ht="16.5">
      <c r="A293" s="27">
        <v>287</v>
      </c>
      <c r="B293" s="28" t="s">
        <v>107</v>
      </c>
      <c r="C293" s="29" t="s">
        <v>962</v>
      </c>
      <c r="D293" s="30" t="s">
        <v>963</v>
      </c>
      <c r="E293" s="31" t="s">
        <v>56</v>
      </c>
      <c r="F293" s="28" t="s">
        <v>964</v>
      </c>
      <c r="G293" s="32" t="s">
        <v>961</v>
      </c>
      <c r="H293" s="33">
        <v>43042</v>
      </c>
    </row>
    <row r="294" spans="1:8" ht="16.5">
      <c r="A294" s="27">
        <v>288</v>
      </c>
      <c r="B294" s="28" t="s">
        <v>34</v>
      </c>
      <c r="C294" s="29" t="s">
        <v>965</v>
      </c>
      <c r="D294" s="30" t="s">
        <v>966</v>
      </c>
      <c r="E294" s="31" t="s">
        <v>56</v>
      </c>
      <c r="F294" s="28" t="s">
        <v>967</v>
      </c>
      <c r="G294" s="32" t="s">
        <v>961</v>
      </c>
      <c r="H294" s="33">
        <v>43042</v>
      </c>
    </row>
    <row r="295" spans="1:8" ht="16.5">
      <c r="A295" s="27">
        <v>289</v>
      </c>
      <c r="B295" s="28" t="s">
        <v>34</v>
      </c>
      <c r="C295" s="29" t="s">
        <v>968</v>
      </c>
      <c r="D295" s="30" t="s">
        <v>969</v>
      </c>
      <c r="E295" s="31" t="s">
        <v>56</v>
      </c>
      <c r="F295" s="28" t="s">
        <v>970</v>
      </c>
      <c r="G295" s="32" t="s">
        <v>961</v>
      </c>
      <c r="H295" s="33">
        <v>43042</v>
      </c>
    </row>
    <row r="296" spans="1:8" ht="16.5">
      <c r="A296" s="27">
        <v>290</v>
      </c>
      <c r="B296" s="28" t="s">
        <v>18</v>
      </c>
      <c r="C296" s="29" t="s">
        <v>971</v>
      </c>
      <c r="D296" s="30" t="s">
        <v>972</v>
      </c>
      <c r="E296" s="31" t="s">
        <v>221</v>
      </c>
      <c r="F296" s="28" t="s">
        <v>973</v>
      </c>
      <c r="G296" s="32" t="s">
        <v>961</v>
      </c>
      <c r="H296" s="33">
        <v>43042</v>
      </c>
    </row>
    <row r="297" spans="1:8" ht="16.5">
      <c r="A297" s="27">
        <v>291</v>
      </c>
      <c r="B297" s="28" t="s">
        <v>48</v>
      </c>
      <c r="C297" s="29" t="s">
        <v>974</v>
      </c>
      <c r="D297" s="30" t="s">
        <v>975</v>
      </c>
      <c r="E297" s="31" t="s">
        <v>221</v>
      </c>
      <c r="F297" s="28" t="s">
        <v>976</v>
      </c>
      <c r="G297" s="32" t="s">
        <v>961</v>
      </c>
      <c r="H297" s="33">
        <v>43042</v>
      </c>
    </row>
    <row r="298" spans="1:8" ht="16.5">
      <c r="A298" s="27">
        <v>292</v>
      </c>
      <c r="B298" s="28" t="s">
        <v>23</v>
      </c>
      <c r="C298" s="29" t="s">
        <v>977</v>
      </c>
      <c r="D298" s="30" t="s">
        <v>978</v>
      </c>
      <c r="E298" s="31" t="s">
        <v>87</v>
      </c>
      <c r="F298" s="28" t="s">
        <v>979</v>
      </c>
      <c r="G298" s="32" t="s">
        <v>961</v>
      </c>
      <c r="H298" s="33">
        <v>43042</v>
      </c>
    </row>
    <row r="299" spans="1:8" ht="16.5">
      <c r="A299" s="27">
        <v>293</v>
      </c>
      <c r="B299" s="28" t="s">
        <v>34</v>
      </c>
      <c r="C299" s="29" t="s">
        <v>980</v>
      </c>
      <c r="D299" s="30" t="s">
        <v>981</v>
      </c>
      <c r="E299" s="31" t="s">
        <v>87</v>
      </c>
      <c r="F299" s="28" t="s">
        <v>982</v>
      </c>
      <c r="G299" s="32" t="s">
        <v>961</v>
      </c>
      <c r="H299" s="33">
        <v>43042</v>
      </c>
    </row>
    <row r="300" spans="1:8" ht="16.5">
      <c r="A300" s="27">
        <v>294</v>
      </c>
      <c r="B300" s="28" t="s">
        <v>23</v>
      </c>
      <c r="C300" s="29" t="s">
        <v>983</v>
      </c>
      <c r="D300" s="30" t="s">
        <v>984</v>
      </c>
      <c r="E300" s="31" t="s">
        <v>87</v>
      </c>
      <c r="F300" s="28" t="s">
        <v>985</v>
      </c>
      <c r="G300" s="32" t="s">
        <v>961</v>
      </c>
      <c r="H300" s="33">
        <v>43042</v>
      </c>
    </row>
    <row r="301" spans="1:8" ht="17.25" thickBot="1">
      <c r="A301" s="34">
        <v>295</v>
      </c>
      <c r="B301" s="35" t="s">
        <v>34</v>
      </c>
      <c r="C301" s="36" t="s">
        <v>986</v>
      </c>
      <c r="D301" s="37" t="s">
        <v>987</v>
      </c>
      <c r="E301" s="38" t="s">
        <v>87</v>
      </c>
      <c r="F301" s="35" t="s">
        <v>988</v>
      </c>
      <c r="G301" s="39" t="s">
        <v>961</v>
      </c>
      <c r="H301" s="40">
        <v>43042</v>
      </c>
    </row>
    <row r="302" spans="1:8" ht="16.5">
      <c r="A302" s="19">
        <v>296</v>
      </c>
      <c r="B302" s="20" t="s">
        <v>989</v>
      </c>
      <c r="C302" s="21" t="s">
        <v>990</v>
      </c>
      <c r="D302" s="22" t="s">
        <v>991</v>
      </c>
      <c r="E302" s="23" t="s">
        <v>992</v>
      </c>
      <c r="F302" s="20" t="s">
        <v>993</v>
      </c>
      <c r="G302" s="24" t="s">
        <v>994</v>
      </c>
      <c r="H302" s="25">
        <v>43042</v>
      </c>
    </row>
    <row r="303" spans="1:8" ht="16.5">
      <c r="A303" s="27">
        <v>297</v>
      </c>
      <c r="B303" s="28" t="s">
        <v>44</v>
      </c>
      <c r="C303" s="29" t="s">
        <v>995</v>
      </c>
      <c r="D303" s="30" t="s">
        <v>991</v>
      </c>
      <c r="E303" s="31" t="s">
        <v>992</v>
      </c>
      <c r="F303" s="28" t="s">
        <v>996</v>
      </c>
      <c r="G303" s="32" t="s">
        <v>994</v>
      </c>
      <c r="H303" s="33">
        <v>43042</v>
      </c>
    </row>
    <row r="304" spans="1:8" ht="16.5">
      <c r="A304" s="27">
        <v>298</v>
      </c>
      <c r="B304" s="28" t="s">
        <v>44</v>
      </c>
      <c r="C304" s="29" t="s">
        <v>997</v>
      </c>
      <c r="D304" s="30" t="s">
        <v>991</v>
      </c>
      <c r="E304" s="31" t="s">
        <v>992</v>
      </c>
      <c r="F304" s="28" t="s">
        <v>998</v>
      </c>
      <c r="G304" s="32" t="s">
        <v>994</v>
      </c>
      <c r="H304" s="33">
        <v>43042</v>
      </c>
    </row>
    <row r="305" spans="1:8" ht="16.5">
      <c r="A305" s="27">
        <v>299</v>
      </c>
      <c r="B305" s="28" t="s">
        <v>44</v>
      </c>
      <c r="C305" s="29" t="s">
        <v>999</v>
      </c>
      <c r="D305" s="30" t="s">
        <v>1000</v>
      </c>
      <c r="E305" s="31" t="s">
        <v>251</v>
      </c>
      <c r="F305" s="28" t="s">
        <v>1001</v>
      </c>
      <c r="G305" s="32" t="s">
        <v>994</v>
      </c>
      <c r="H305" s="33">
        <v>43042</v>
      </c>
    </row>
    <row r="306" spans="1:8" ht="16.5">
      <c r="A306" s="27">
        <v>300</v>
      </c>
      <c r="B306" s="28" t="s">
        <v>48</v>
      </c>
      <c r="C306" s="29" t="s">
        <v>1002</v>
      </c>
      <c r="D306" s="30" t="s">
        <v>1003</v>
      </c>
      <c r="E306" s="31" t="s">
        <v>756</v>
      </c>
      <c r="F306" s="28" t="s">
        <v>1004</v>
      </c>
      <c r="G306" s="32" t="s">
        <v>994</v>
      </c>
      <c r="H306" s="33">
        <v>43042</v>
      </c>
    </row>
    <row r="307" spans="1:8" ht="16.5">
      <c r="A307" s="27">
        <v>301</v>
      </c>
      <c r="B307" s="28" t="s">
        <v>48</v>
      </c>
      <c r="C307" s="29" t="s">
        <v>1005</v>
      </c>
      <c r="D307" s="30" t="s">
        <v>1006</v>
      </c>
      <c r="E307" s="31" t="s">
        <v>756</v>
      </c>
      <c r="F307" s="28" t="s">
        <v>1007</v>
      </c>
      <c r="G307" s="32" t="s">
        <v>994</v>
      </c>
      <c r="H307" s="33">
        <v>43042</v>
      </c>
    </row>
    <row r="308" spans="1:8" ht="16.5">
      <c r="A308" s="27">
        <v>302</v>
      </c>
      <c r="B308" s="28" t="s">
        <v>48</v>
      </c>
      <c r="C308" s="29" t="s">
        <v>1008</v>
      </c>
      <c r="D308" s="30" t="s">
        <v>1009</v>
      </c>
      <c r="E308" s="31" t="s">
        <v>756</v>
      </c>
      <c r="F308" s="28" t="s">
        <v>1010</v>
      </c>
      <c r="G308" s="32" t="s">
        <v>994</v>
      </c>
      <c r="H308" s="33">
        <v>43042</v>
      </c>
    </row>
    <row r="309" spans="1:8" ht="16.5">
      <c r="A309" s="27">
        <v>303</v>
      </c>
      <c r="B309" s="28" t="s">
        <v>716</v>
      </c>
      <c r="C309" s="29" t="s">
        <v>1011</v>
      </c>
      <c r="D309" s="30" t="s">
        <v>1012</v>
      </c>
      <c r="E309" s="31" t="s">
        <v>756</v>
      </c>
      <c r="F309" s="28" t="s">
        <v>1013</v>
      </c>
      <c r="G309" s="32" t="s">
        <v>994</v>
      </c>
      <c r="H309" s="33">
        <v>43042</v>
      </c>
    </row>
    <row r="310" spans="1:8" ht="17.25" thickBot="1">
      <c r="A310" s="34">
        <v>304</v>
      </c>
      <c r="B310" s="35" t="s">
        <v>48</v>
      </c>
      <c r="C310" s="36" t="s">
        <v>1014</v>
      </c>
      <c r="D310" s="37" t="s">
        <v>1015</v>
      </c>
      <c r="E310" s="38" t="s">
        <v>363</v>
      </c>
      <c r="F310" s="35" t="s">
        <v>1016</v>
      </c>
      <c r="G310" s="39" t="s">
        <v>994</v>
      </c>
      <c r="H310" s="40">
        <v>43042</v>
      </c>
    </row>
    <row r="311" spans="1:8" ht="16.5">
      <c r="A311" s="19">
        <v>305</v>
      </c>
      <c r="B311" s="20" t="s">
        <v>18</v>
      </c>
      <c r="C311" s="21" t="s">
        <v>1017</v>
      </c>
      <c r="D311" s="22" t="s">
        <v>1018</v>
      </c>
      <c r="E311" s="23" t="s">
        <v>105</v>
      </c>
      <c r="F311" s="20" t="s">
        <v>1019</v>
      </c>
      <c r="G311" s="24" t="s">
        <v>1020</v>
      </c>
      <c r="H311" s="25">
        <v>43042</v>
      </c>
    </row>
    <row r="312" spans="1:8" ht="16.5">
      <c r="A312" s="27">
        <v>306</v>
      </c>
      <c r="B312" s="28" t="s">
        <v>18</v>
      </c>
      <c r="C312" s="29" t="s">
        <v>1021</v>
      </c>
      <c r="D312" s="30" t="s">
        <v>1022</v>
      </c>
      <c r="E312" s="31" t="s">
        <v>105</v>
      </c>
      <c r="F312" s="28" t="s">
        <v>1023</v>
      </c>
      <c r="G312" s="32" t="s">
        <v>1020</v>
      </c>
      <c r="H312" s="33">
        <v>43042</v>
      </c>
    </row>
    <row r="313" spans="1:8" ht="16.5">
      <c r="A313" s="27">
        <v>307</v>
      </c>
      <c r="B313" s="28" t="s">
        <v>107</v>
      </c>
      <c r="C313" s="29" t="s">
        <v>1024</v>
      </c>
      <c r="D313" s="30" t="s">
        <v>1025</v>
      </c>
      <c r="E313" s="31" t="s">
        <v>105</v>
      </c>
      <c r="F313" s="28" t="s">
        <v>1026</v>
      </c>
      <c r="G313" s="32" t="s">
        <v>1020</v>
      </c>
      <c r="H313" s="33">
        <v>43042</v>
      </c>
    </row>
    <row r="314" spans="1:8" ht="16.5">
      <c r="A314" s="27">
        <v>308</v>
      </c>
      <c r="B314" s="28" t="s">
        <v>1027</v>
      </c>
      <c r="C314" s="29" t="s">
        <v>1028</v>
      </c>
      <c r="D314" s="30" t="s">
        <v>1029</v>
      </c>
      <c r="E314" s="31" t="s">
        <v>105</v>
      </c>
      <c r="F314" s="28" t="s">
        <v>1030</v>
      </c>
      <c r="G314" s="32" t="s">
        <v>1020</v>
      </c>
      <c r="H314" s="33">
        <v>43042</v>
      </c>
    </row>
    <row r="315" spans="1:8" ht="16.5">
      <c r="A315" s="27">
        <v>309</v>
      </c>
      <c r="B315" s="28" t="s">
        <v>107</v>
      </c>
      <c r="C315" s="29" t="s">
        <v>1031</v>
      </c>
      <c r="D315" s="30" t="s">
        <v>1032</v>
      </c>
      <c r="E315" s="31" t="s">
        <v>110</v>
      </c>
      <c r="F315" s="28" t="s">
        <v>1033</v>
      </c>
      <c r="G315" s="32" t="s">
        <v>1020</v>
      </c>
      <c r="H315" s="33">
        <v>43042</v>
      </c>
    </row>
    <row r="316" spans="1:8" ht="16.5">
      <c r="A316" s="27">
        <v>310</v>
      </c>
      <c r="B316" s="28" t="s">
        <v>18</v>
      </c>
      <c r="C316" s="29" t="s">
        <v>1034</v>
      </c>
      <c r="D316" s="30" t="s">
        <v>1035</v>
      </c>
      <c r="E316" s="31" t="s">
        <v>110</v>
      </c>
      <c r="F316" s="28" t="s">
        <v>1036</v>
      </c>
      <c r="G316" s="32" t="s">
        <v>1020</v>
      </c>
      <c r="H316" s="33">
        <v>43042</v>
      </c>
    </row>
    <row r="317" spans="1:8" ht="16.5">
      <c r="A317" s="27">
        <v>311</v>
      </c>
      <c r="B317" s="28" t="s">
        <v>48</v>
      </c>
      <c r="C317" s="29" t="s">
        <v>1037</v>
      </c>
      <c r="D317" s="30" t="s">
        <v>1038</v>
      </c>
      <c r="E317" s="31" t="s">
        <v>110</v>
      </c>
      <c r="F317" s="28" t="s">
        <v>1039</v>
      </c>
      <c r="G317" s="32" t="s">
        <v>1020</v>
      </c>
      <c r="H317" s="33">
        <v>43042</v>
      </c>
    </row>
    <row r="318" spans="1:8" ht="16.5">
      <c r="A318" s="27">
        <v>312</v>
      </c>
      <c r="B318" s="28" t="s">
        <v>48</v>
      </c>
      <c r="C318" s="29" t="s">
        <v>1040</v>
      </c>
      <c r="D318" s="30" t="s">
        <v>1041</v>
      </c>
      <c r="E318" s="31" t="s">
        <v>110</v>
      </c>
      <c r="F318" s="28" t="s">
        <v>1042</v>
      </c>
      <c r="G318" s="32" t="s">
        <v>1020</v>
      </c>
      <c r="H318" s="33">
        <v>43042</v>
      </c>
    </row>
    <row r="319" spans="1:8" ht="17.25" thickBot="1">
      <c r="A319" s="34">
        <v>313</v>
      </c>
      <c r="B319" s="35" t="s">
        <v>34</v>
      </c>
      <c r="C319" s="36" t="s">
        <v>1043</v>
      </c>
      <c r="D319" s="37" t="s">
        <v>1044</v>
      </c>
      <c r="E319" s="38" t="s">
        <v>110</v>
      </c>
      <c r="F319" s="35" t="s">
        <v>1045</v>
      </c>
      <c r="G319" s="39" t="s">
        <v>1020</v>
      </c>
      <c r="H319" s="40">
        <v>43042</v>
      </c>
    </row>
    <row r="320" spans="1:8" ht="16.5">
      <c r="A320" s="19">
        <v>314</v>
      </c>
      <c r="B320" s="20" t="s">
        <v>215</v>
      </c>
      <c r="C320" s="21" t="s">
        <v>1046</v>
      </c>
      <c r="D320" s="22" t="s">
        <v>1047</v>
      </c>
      <c r="E320" s="23" t="s">
        <v>316</v>
      </c>
      <c r="F320" s="20" t="s">
        <v>1048</v>
      </c>
      <c r="G320" s="24" t="s">
        <v>1049</v>
      </c>
      <c r="H320" s="25">
        <v>43042</v>
      </c>
    </row>
    <row r="321" spans="1:8" ht="16.5">
      <c r="A321" s="27">
        <v>315</v>
      </c>
      <c r="B321" s="28" t="s">
        <v>107</v>
      </c>
      <c r="C321" s="29" t="s">
        <v>1050</v>
      </c>
      <c r="D321" s="30" t="s">
        <v>1051</v>
      </c>
      <c r="E321" s="31" t="s">
        <v>316</v>
      </c>
      <c r="F321" s="28" t="s">
        <v>1052</v>
      </c>
      <c r="G321" s="32" t="s">
        <v>1049</v>
      </c>
      <c r="H321" s="33">
        <v>43042</v>
      </c>
    </row>
    <row r="322" spans="1:8" ht="16.5">
      <c r="A322" s="27">
        <v>316</v>
      </c>
      <c r="B322" s="28" t="s">
        <v>1027</v>
      </c>
      <c r="C322" s="29" t="s">
        <v>1053</v>
      </c>
      <c r="D322" s="30" t="s">
        <v>1054</v>
      </c>
      <c r="E322" s="31" t="s">
        <v>1055</v>
      </c>
      <c r="F322" s="28" t="s">
        <v>1056</v>
      </c>
      <c r="G322" s="32" t="s">
        <v>1049</v>
      </c>
      <c r="H322" s="33">
        <v>43042</v>
      </c>
    </row>
    <row r="323" spans="1:8" ht="16.5">
      <c r="A323" s="27">
        <v>317</v>
      </c>
      <c r="B323" s="28" t="s">
        <v>30</v>
      </c>
      <c r="C323" s="29" t="s">
        <v>1057</v>
      </c>
      <c r="D323" s="30" t="s">
        <v>1058</v>
      </c>
      <c r="E323" s="31" t="s">
        <v>1059</v>
      </c>
      <c r="F323" s="28" t="s">
        <v>1060</v>
      </c>
      <c r="G323" s="32" t="s">
        <v>1049</v>
      </c>
      <c r="H323" s="33">
        <v>43042</v>
      </c>
    </row>
    <row r="324" spans="1:8" ht="16.5">
      <c r="A324" s="27">
        <v>318</v>
      </c>
      <c r="B324" s="28" t="s">
        <v>48</v>
      </c>
      <c r="C324" s="29" t="s">
        <v>1061</v>
      </c>
      <c r="D324" s="30" t="s">
        <v>1062</v>
      </c>
      <c r="E324" s="31" t="s">
        <v>1063</v>
      </c>
      <c r="F324" s="28" t="s">
        <v>1064</v>
      </c>
      <c r="G324" s="32" t="s">
        <v>1049</v>
      </c>
      <c r="H324" s="33">
        <v>43042</v>
      </c>
    </row>
    <row r="325" spans="1:8" ht="16.5">
      <c r="A325" s="27">
        <v>319</v>
      </c>
      <c r="B325" s="28" t="s">
        <v>18</v>
      </c>
      <c r="C325" s="29" t="s">
        <v>1065</v>
      </c>
      <c r="D325" s="30" t="s">
        <v>1066</v>
      </c>
      <c r="E325" s="31" t="s">
        <v>204</v>
      </c>
      <c r="F325" s="28" t="s">
        <v>1067</v>
      </c>
      <c r="G325" s="32" t="s">
        <v>1049</v>
      </c>
      <c r="H325" s="33">
        <v>43042</v>
      </c>
    </row>
    <row r="326" spans="1:8" ht="16.5">
      <c r="A326" s="27">
        <v>320</v>
      </c>
      <c r="B326" s="28" t="s">
        <v>18</v>
      </c>
      <c r="C326" s="29" t="s">
        <v>1068</v>
      </c>
      <c r="D326" s="30" t="s">
        <v>1069</v>
      </c>
      <c r="E326" s="31" t="s">
        <v>197</v>
      </c>
      <c r="F326" s="28" t="s">
        <v>1070</v>
      </c>
      <c r="G326" s="32" t="s">
        <v>1049</v>
      </c>
      <c r="H326" s="33">
        <v>43042</v>
      </c>
    </row>
    <row r="327" spans="1:8" ht="16.5">
      <c r="A327" s="27">
        <v>321</v>
      </c>
      <c r="B327" s="28" t="s">
        <v>18</v>
      </c>
      <c r="C327" s="29" t="s">
        <v>1071</v>
      </c>
      <c r="D327" s="30" t="s">
        <v>1072</v>
      </c>
      <c r="E327" s="31" t="s">
        <v>204</v>
      </c>
      <c r="F327" s="28" t="s">
        <v>1073</v>
      </c>
      <c r="G327" s="32" t="s">
        <v>1049</v>
      </c>
      <c r="H327" s="33">
        <v>43042</v>
      </c>
    </row>
    <row r="328" spans="1:8" ht="16.5">
      <c r="A328" s="27">
        <v>322</v>
      </c>
      <c r="B328" s="28" t="s">
        <v>18</v>
      </c>
      <c r="C328" s="29" t="s">
        <v>1074</v>
      </c>
      <c r="D328" s="30" t="s">
        <v>1075</v>
      </c>
      <c r="E328" s="31" t="s">
        <v>204</v>
      </c>
      <c r="F328" s="28" t="s">
        <v>1076</v>
      </c>
      <c r="G328" s="32" t="s">
        <v>1049</v>
      </c>
      <c r="H328" s="33">
        <v>43042</v>
      </c>
    </row>
    <row r="329" spans="1:8" ht="17.25" thickBot="1">
      <c r="A329" s="34">
        <v>323</v>
      </c>
      <c r="B329" s="35" t="s">
        <v>18</v>
      </c>
      <c r="C329" s="36" t="s">
        <v>1077</v>
      </c>
      <c r="D329" s="37" t="s">
        <v>1078</v>
      </c>
      <c r="E329" s="38" t="s">
        <v>204</v>
      </c>
      <c r="F329" s="35" t="s">
        <v>1079</v>
      </c>
      <c r="G329" s="39" t="s">
        <v>1049</v>
      </c>
      <c r="H329" s="40">
        <v>43042</v>
      </c>
    </row>
    <row r="330" spans="1:8" ht="16.5">
      <c r="A330" s="19">
        <v>324</v>
      </c>
      <c r="B330" s="20" t="s">
        <v>48</v>
      </c>
      <c r="C330" s="21" t="s">
        <v>1080</v>
      </c>
      <c r="D330" s="22" t="s">
        <v>1081</v>
      </c>
      <c r="E330" s="23" t="s">
        <v>751</v>
      </c>
      <c r="F330" s="20" t="s">
        <v>1082</v>
      </c>
      <c r="G330" s="24" t="s">
        <v>1083</v>
      </c>
      <c r="H330" s="25">
        <v>43042</v>
      </c>
    </row>
    <row r="331" spans="1:8" ht="16.5">
      <c r="A331" s="27">
        <v>325</v>
      </c>
      <c r="B331" s="28" t="s">
        <v>48</v>
      </c>
      <c r="C331" s="29" t="s">
        <v>1084</v>
      </c>
      <c r="D331" s="30" t="s">
        <v>1085</v>
      </c>
      <c r="E331" s="31" t="s">
        <v>756</v>
      </c>
      <c r="F331" s="28" t="s">
        <v>1086</v>
      </c>
      <c r="G331" s="32" t="s">
        <v>1083</v>
      </c>
      <c r="H331" s="33">
        <v>43042</v>
      </c>
    </row>
    <row r="332" spans="1:8" ht="16.5">
      <c r="A332" s="27">
        <v>326</v>
      </c>
      <c r="B332" s="28" t="s">
        <v>48</v>
      </c>
      <c r="C332" s="29" t="s">
        <v>1087</v>
      </c>
      <c r="D332" s="30" t="s">
        <v>1088</v>
      </c>
      <c r="E332" s="31" t="s">
        <v>756</v>
      </c>
      <c r="F332" s="28" t="s">
        <v>1089</v>
      </c>
      <c r="G332" s="32" t="s">
        <v>1083</v>
      </c>
      <c r="H332" s="33">
        <v>43042</v>
      </c>
    </row>
    <row r="333" spans="1:8" ht="16.5">
      <c r="A333" s="27">
        <v>327</v>
      </c>
      <c r="B333" s="28" t="s">
        <v>48</v>
      </c>
      <c r="C333" s="29" t="s">
        <v>1090</v>
      </c>
      <c r="D333" s="30" t="s">
        <v>1091</v>
      </c>
      <c r="E333" s="31" t="s">
        <v>756</v>
      </c>
      <c r="F333" s="28" t="s">
        <v>1092</v>
      </c>
      <c r="G333" s="32" t="s">
        <v>1083</v>
      </c>
      <c r="H333" s="33">
        <v>43042</v>
      </c>
    </row>
    <row r="334" spans="1:8" ht="16.5">
      <c r="A334" s="27">
        <v>328</v>
      </c>
      <c r="B334" s="28" t="s">
        <v>48</v>
      </c>
      <c r="C334" s="29" t="s">
        <v>1093</v>
      </c>
      <c r="D334" s="30" t="s">
        <v>1094</v>
      </c>
      <c r="E334" s="31" t="s">
        <v>756</v>
      </c>
      <c r="F334" s="28" t="s">
        <v>1095</v>
      </c>
      <c r="G334" s="32" t="s">
        <v>1083</v>
      </c>
      <c r="H334" s="33">
        <v>43042</v>
      </c>
    </row>
    <row r="335" spans="1:8" ht="16.5">
      <c r="A335" s="27">
        <v>329</v>
      </c>
      <c r="B335" s="28" t="s">
        <v>48</v>
      </c>
      <c r="C335" s="29" t="s">
        <v>1096</v>
      </c>
      <c r="D335" s="30" t="s">
        <v>1097</v>
      </c>
      <c r="E335" s="31" t="s">
        <v>756</v>
      </c>
      <c r="F335" s="28" t="s">
        <v>1098</v>
      </c>
      <c r="G335" s="32" t="s">
        <v>1083</v>
      </c>
      <c r="H335" s="33">
        <v>43042</v>
      </c>
    </row>
    <row r="336" spans="1:8" ht="16.5">
      <c r="A336" s="27">
        <v>330</v>
      </c>
      <c r="B336" s="28" t="s">
        <v>48</v>
      </c>
      <c r="C336" s="29" t="s">
        <v>1099</v>
      </c>
      <c r="D336" s="30" t="s">
        <v>1100</v>
      </c>
      <c r="E336" s="31" t="s">
        <v>756</v>
      </c>
      <c r="F336" s="28" t="s">
        <v>1101</v>
      </c>
      <c r="G336" s="32" t="s">
        <v>1083</v>
      </c>
      <c r="H336" s="33">
        <v>43042</v>
      </c>
    </row>
    <row r="337" spans="1:8" ht="16.5">
      <c r="A337" s="27">
        <v>331</v>
      </c>
      <c r="B337" s="28" t="s">
        <v>12</v>
      </c>
      <c r="C337" s="29" t="s">
        <v>1102</v>
      </c>
      <c r="D337" s="30" t="s">
        <v>1103</v>
      </c>
      <c r="E337" s="31" t="s">
        <v>72</v>
      </c>
      <c r="F337" s="28" t="s">
        <v>1104</v>
      </c>
      <c r="G337" s="32" t="s">
        <v>1083</v>
      </c>
      <c r="H337" s="33">
        <v>43042</v>
      </c>
    </row>
    <row r="338" spans="1:8" ht="17.25" thickBot="1">
      <c r="A338" s="34">
        <v>332</v>
      </c>
      <c r="B338" s="35" t="s">
        <v>12</v>
      </c>
      <c r="C338" s="36" t="s">
        <v>1105</v>
      </c>
      <c r="D338" s="37" t="s">
        <v>1106</v>
      </c>
      <c r="E338" s="38" t="s">
        <v>316</v>
      </c>
      <c r="F338" s="35" t="s">
        <v>1107</v>
      </c>
      <c r="G338" s="39" t="s">
        <v>1083</v>
      </c>
      <c r="H338" s="40">
        <v>43042</v>
      </c>
    </row>
    <row r="339" spans="1:8" ht="16.5">
      <c r="A339" s="19">
        <v>333</v>
      </c>
      <c r="B339" s="20" t="s">
        <v>18</v>
      </c>
      <c r="C339" s="21" t="s">
        <v>1108</v>
      </c>
      <c r="D339" s="22" t="s">
        <v>1109</v>
      </c>
      <c r="E339" s="23" t="s">
        <v>56</v>
      </c>
      <c r="F339" s="20" t="s">
        <v>1110</v>
      </c>
      <c r="G339" s="24" t="s">
        <v>1111</v>
      </c>
      <c r="H339" s="25">
        <v>43042</v>
      </c>
    </row>
    <row r="340" spans="1:8" ht="16.5">
      <c r="A340" s="27">
        <v>334</v>
      </c>
      <c r="B340" s="28" t="s">
        <v>18</v>
      </c>
      <c r="C340" s="29" t="s">
        <v>1112</v>
      </c>
      <c r="D340" s="30" t="s">
        <v>1109</v>
      </c>
      <c r="E340" s="31" t="s">
        <v>56</v>
      </c>
      <c r="F340" s="28" t="s">
        <v>1113</v>
      </c>
      <c r="G340" s="32" t="s">
        <v>1111</v>
      </c>
      <c r="H340" s="33">
        <v>43042</v>
      </c>
    </row>
    <row r="341" spans="1:8" ht="16.5">
      <c r="A341" s="27">
        <v>335</v>
      </c>
      <c r="B341" s="28" t="s">
        <v>12</v>
      </c>
      <c r="C341" s="29" t="s">
        <v>1114</v>
      </c>
      <c r="D341" s="30" t="s">
        <v>1115</v>
      </c>
      <c r="E341" s="31" t="s">
        <v>283</v>
      </c>
      <c r="F341" s="28" t="s">
        <v>1116</v>
      </c>
      <c r="G341" s="32" t="s">
        <v>1111</v>
      </c>
      <c r="H341" s="33">
        <v>43042</v>
      </c>
    </row>
    <row r="342" spans="1:8" ht="17.25" thickBot="1">
      <c r="A342" s="34">
        <v>336</v>
      </c>
      <c r="B342" s="35" t="s">
        <v>18</v>
      </c>
      <c r="C342" s="36" t="s">
        <v>1117</v>
      </c>
      <c r="D342" s="37" t="s">
        <v>1118</v>
      </c>
      <c r="E342" s="38" t="s">
        <v>283</v>
      </c>
      <c r="F342" s="35" t="s">
        <v>1119</v>
      </c>
      <c r="G342" s="39" t="s">
        <v>1111</v>
      </c>
      <c r="H342" s="40">
        <v>43042</v>
      </c>
    </row>
    <row r="343" spans="1:8" ht="16.5">
      <c r="A343" s="19">
        <v>337</v>
      </c>
      <c r="B343" s="20" t="s">
        <v>48</v>
      </c>
      <c r="C343" s="21" t="s">
        <v>1120</v>
      </c>
      <c r="D343" s="22" t="s">
        <v>1121</v>
      </c>
      <c r="E343" s="23" t="s">
        <v>283</v>
      </c>
      <c r="F343" s="20" t="s">
        <v>1122</v>
      </c>
      <c r="G343" s="24" t="s">
        <v>1111</v>
      </c>
      <c r="H343" s="25">
        <v>43042</v>
      </c>
    </row>
    <row r="344" spans="1:8" ht="16.5">
      <c r="A344" s="27">
        <v>338</v>
      </c>
      <c r="B344" s="28" t="s">
        <v>107</v>
      </c>
      <c r="C344" s="29" t="s">
        <v>1123</v>
      </c>
      <c r="D344" s="30" t="s">
        <v>1124</v>
      </c>
      <c r="E344" s="31" t="s">
        <v>283</v>
      </c>
      <c r="F344" s="28" t="s">
        <v>1125</v>
      </c>
      <c r="G344" s="32" t="s">
        <v>1111</v>
      </c>
      <c r="H344" s="33">
        <v>43042</v>
      </c>
    </row>
    <row r="345" spans="1:8" ht="16.5">
      <c r="A345" s="27">
        <v>339</v>
      </c>
      <c r="B345" s="28" t="s">
        <v>34</v>
      </c>
      <c r="C345" s="29" t="s">
        <v>1126</v>
      </c>
      <c r="D345" s="30" t="s">
        <v>1127</v>
      </c>
      <c r="E345" s="31" t="s">
        <v>283</v>
      </c>
      <c r="F345" s="28" t="s">
        <v>1128</v>
      </c>
      <c r="G345" s="32" t="s">
        <v>1111</v>
      </c>
      <c r="H345" s="33">
        <v>43042</v>
      </c>
    </row>
    <row r="346" spans="1:8" ht="16.5">
      <c r="A346" s="27">
        <v>340</v>
      </c>
      <c r="B346" s="28" t="s">
        <v>18</v>
      </c>
      <c r="C346" s="29" t="s">
        <v>1129</v>
      </c>
      <c r="D346" s="30" t="s">
        <v>1130</v>
      </c>
      <c r="E346" s="31" t="s">
        <v>221</v>
      </c>
      <c r="F346" s="28" t="s">
        <v>1131</v>
      </c>
      <c r="G346" s="32" t="s">
        <v>1111</v>
      </c>
      <c r="H346" s="33">
        <v>43042</v>
      </c>
    </row>
    <row r="347" spans="1:8" ht="16.5">
      <c r="A347" s="27">
        <v>341</v>
      </c>
      <c r="B347" s="28" t="s">
        <v>18</v>
      </c>
      <c r="C347" s="29" t="s">
        <v>1132</v>
      </c>
      <c r="D347" s="30" t="s">
        <v>1133</v>
      </c>
      <c r="E347" s="31" t="s">
        <v>221</v>
      </c>
      <c r="F347" s="28" t="s">
        <v>1134</v>
      </c>
      <c r="G347" s="32" t="s">
        <v>1111</v>
      </c>
      <c r="H347" s="33">
        <v>43042</v>
      </c>
    </row>
    <row r="348" spans="1:8" ht="17.25" thickBot="1">
      <c r="A348" s="34">
        <v>342</v>
      </c>
      <c r="B348" s="35" t="s">
        <v>44</v>
      </c>
      <c r="C348" s="36" t="s">
        <v>1135</v>
      </c>
      <c r="D348" s="37" t="s">
        <v>1136</v>
      </c>
      <c r="E348" s="38" t="s">
        <v>1137</v>
      </c>
      <c r="F348" s="35" t="s">
        <v>1138</v>
      </c>
      <c r="G348" s="39" t="s">
        <v>1111</v>
      </c>
      <c r="H348" s="40">
        <v>43042</v>
      </c>
    </row>
    <row r="349" spans="1:8" ht="16.5">
      <c r="A349" s="19">
        <v>343</v>
      </c>
      <c r="B349" s="20" t="s">
        <v>23</v>
      </c>
      <c r="C349" s="21" t="s">
        <v>1139</v>
      </c>
      <c r="D349" s="22" t="s">
        <v>1140</v>
      </c>
      <c r="E349" s="23" t="s">
        <v>1141</v>
      </c>
      <c r="F349" s="20" t="s">
        <v>1142</v>
      </c>
      <c r="G349" s="24" t="s">
        <v>1143</v>
      </c>
      <c r="H349" s="25">
        <v>43045</v>
      </c>
    </row>
    <row r="350" spans="1:8" ht="16.5">
      <c r="A350" s="27">
        <v>344</v>
      </c>
      <c r="B350" s="28" t="s">
        <v>107</v>
      </c>
      <c r="C350" s="29" t="s">
        <v>1144</v>
      </c>
      <c r="D350" s="30" t="s">
        <v>1145</v>
      </c>
      <c r="E350" s="31" t="s">
        <v>1141</v>
      </c>
      <c r="F350" s="28" t="s">
        <v>1146</v>
      </c>
      <c r="G350" s="32" t="s">
        <v>1143</v>
      </c>
      <c r="H350" s="33">
        <v>43045</v>
      </c>
    </row>
    <row r="351" spans="1:8" ht="16.5">
      <c r="A351" s="27">
        <v>345</v>
      </c>
      <c r="B351" s="28" t="s">
        <v>107</v>
      </c>
      <c r="C351" s="29" t="s">
        <v>1147</v>
      </c>
      <c r="D351" s="30" t="s">
        <v>1148</v>
      </c>
      <c r="E351" s="31" t="s">
        <v>729</v>
      </c>
      <c r="F351" s="28" t="s">
        <v>1149</v>
      </c>
      <c r="G351" s="32" t="s">
        <v>1143</v>
      </c>
      <c r="H351" s="33">
        <v>43045</v>
      </c>
    </row>
    <row r="352" spans="1:8" ht="16.5">
      <c r="A352" s="27">
        <v>346</v>
      </c>
      <c r="B352" s="28" t="s">
        <v>107</v>
      </c>
      <c r="C352" s="29" t="s">
        <v>1150</v>
      </c>
      <c r="D352" s="30" t="s">
        <v>1151</v>
      </c>
      <c r="E352" s="31" t="s">
        <v>729</v>
      </c>
      <c r="F352" s="28" t="s">
        <v>1152</v>
      </c>
      <c r="G352" s="32" t="s">
        <v>1143</v>
      </c>
      <c r="H352" s="33">
        <v>43045</v>
      </c>
    </row>
    <row r="353" spans="1:8" ht="16.5">
      <c r="A353" s="27">
        <v>347</v>
      </c>
      <c r="B353" s="28" t="s">
        <v>18</v>
      </c>
      <c r="C353" s="29" t="s">
        <v>1153</v>
      </c>
      <c r="D353" s="30" t="s">
        <v>1154</v>
      </c>
      <c r="E353" s="31" t="s">
        <v>1155</v>
      </c>
      <c r="F353" s="28" t="s">
        <v>1156</v>
      </c>
      <c r="G353" s="32" t="s">
        <v>1143</v>
      </c>
      <c r="H353" s="33">
        <v>43045</v>
      </c>
    </row>
    <row r="354" spans="1:8" ht="16.5">
      <c r="A354" s="27">
        <v>348</v>
      </c>
      <c r="B354" s="28" t="s">
        <v>215</v>
      </c>
      <c r="C354" s="29" t="s">
        <v>1157</v>
      </c>
      <c r="D354" s="30" t="s">
        <v>1158</v>
      </c>
      <c r="E354" s="31" t="s">
        <v>105</v>
      </c>
      <c r="F354" s="28" t="s">
        <v>1159</v>
      </c>
      <c r="G354" s="32" t="s">
        <v>1143</v>
      </c>
      <c r="H354" s="33">
        <v>43045</v>
      </c>
    </row>
    <row r="355" spans="1:8" ht="16.5">
      <c r="A355" s="27">
        <v>349</v>
      </c>
      <c r="B355" s="28" t="s">
        <v>18</v>
      </c>
      <c r="C355" s="29" t="s">
        <v>1160</v>
      </c>
      <c r="D355" s="30" t="s">
        <v>1161</v>
      </c>
      <c r="E355" s="31" t="s">
        <v>21</v>
      </c>
      <c r="F355" s="28" t="s">
        <v>1162</v>
      </c>
      <c r="G355" s="32" t="s">
        <v>1143</v>
      </c>
      <c r="H355" s="33">
        <v>43045</v>
      </c>
    </row>
    <row r="356" spans="1:8" ht="16.5">
      <c r="A356" s="27">
        <v>350</v>
      </c>
      <c r="B356" s="28" t="s">
        <v>1163</v>
      </c>
      <c r="C356" s="29" t="s">
        <v>1164</v>
      </c>
      <c r="D356" s="30" t="s">
        <v>1165</v>
      </c>
      <c r="E356" s="31" t="s">
        <v>21</v>
      </c>
      <c r="F356" s="28" t="s">
        <v>1166</v>
      </c>
      <c r="G356" s="32" t="s">
        <v>1143</v>
      </c>
      <c r="H356" s="33">
        <v>43045</v>
      </c>
    </row>
    <row r="357" spans="1:8" ht="17.25" thickBot="1">
      <c r="A357" s="34">
        <v>351</v>
      </c>
      <c r="B357" s="35" t="s">
        <v>1163</v>
      </c>
      <c r="C357" s="36" t="s">
        <v>1167</v>
      </c>
      <c r="D357" s="37" t="s">
        <v>1168</v>
      </c>
      <c r="E357" s="38" t="s">
        <v>21</v>
      </c>
      <c r="F357" s="35" t="s">
        <v>1169</v>
      </c>
      <c r="G357" s="39" t="s">
        <v>1143</v>
      </c>
      <c r="H357" s="40">
        <v>43045</v>
      </c>
    </row>
    <row r="358" spans="1:8" ht="16.5">
      <c r="A358" s="19">
        <v>352</v>
      </c>
      <c r="B358" s="20" t="s">
        <v>30</v>
      </c>
      <c r="C358" s="21" t="s">
        <v>1170</v>
      </c>
      <c r="D358" s="22" t="s">
        <v>1171</v>
      </c>
      <c r="E358" s="23" t="s">
        <v>381</v>
      </c>
      <c r="F358" s="20" t="s">
        <v>1172</v>
      </c>
      <c r="G358" s="24" t="s">
        <v>1173</v>
      </c>
      <c r="H358" s="25">
        <v>43045</v>
      </c>
    </row>
    <row r="359" spans="1:8" ht="16.5">
      <c r="A359" s="27">
        <v>353</v>
      </c>
      <c r="B359" s="28" t="s">
        <v>48</v>
      </c>
      <c r="C359" s="29" t="s">
        <v>1174</v>
      </c>
      <c r="D359" s="30" t="s">
        <v>1175</v>
      </c>
      <c r="E359" s="31" t="s">
        <v>381</v>
      </c>
      <c r="F359" s="28" t="s">
        <v>1176</v>
      </c>
      <c r="G359" s="32" t="s">
        <v>1173</v>
      </c>
      <c r="H359" s="33">
        <v>43045</v>
      </c>
    </row>
    <row r="360" spans="1:8" ht="16.5">
      <c r="A360" s="27">
        <v>354</v>
      </c>
      <c r="B360" s="28" t="s">
        <v>48</v>
      </c>
      <c r="C360" s="29" t="s">
        <v>1177</v>
      </c>
      <c r="D360" s="30" t="s">
        <v>1178</v>
      </c>
      <c r="E360" s="31" t="s">
        <v>381</v>
      </c>
      <c r="F360" s="28" t="s">
        <v>1179</v>
      </c>
      <c r="G360" s="32" t="s">
        <v>1173</v>
      </c>
      <c r="H360" s="33">
        <v>43045</v>
      </c>
    </row>
    <row r="361" spans="1:8" ht="16.5">
      <c r="A361" s="27">
        <v>355</v>
      </c>
      <c r="B361" s="28" t="s">
        <v>12</v>
      </c>
      <c r="C361" s="29" t="s">
        <v>1180</v>
      </c>
      <c r="D361" s="30" t="s">
        <v>1181</v>
      </c>
      <c r="E361" s="31" t="s">
        <v>381</v>
      </c>
      <c r="F361" s="28" t="s">
        <v>1182</v>
      </c>
      <c r="G361" s="32" t="s">
        <v>1173</v>
      </c>
      <c r="H361" s="33">
        <v>43045</v>
      </c>
    </row>
    <row r="362" spans="1:8" ht="16.5">
      <c r="A362" s="27">
        <v>356</v>
      </c>
      <c r="B362" s="28" t="s">
        <v>34</v>
      </c>
      <c r="C362" s="29" t="s">
        <v>1183</v>
      </c>
      <c r="D362" s="30" t="s">
        <v>1184</v>
      </c>
      <c r="E362" s="31" t="s">
        <v>381</v>
      </c>
      <c r="F362" s="28" t="s">
        <v>1185</v>
      </c>
      <c r="G362" s="32" t="s">
        <v>1173</v>
      </c>
      <c r="H362" s="33">
        <v>43045</v>
      </c>
    </row>
    <row r="363" spans="1:8" ht="16.5">
      <c r="A363" s="27">
        <v>357</v>
      </c>
      <c r="B363" s="28" t="s">
        <v>48</v>
      </c>
      <c r="C363" s="29" t="s">
        <v>1186</v>
      </c>
      <c r="D363" s="30" t="s">
        <v>1187</v>
      </c>
      <c r="E363" s="31" t="s">
        <v>381</v>
      </c>
      <c r="F363" s="28" t="s">
        <v>1188</v>
      </c>
      <c r="G363" s="32" t="s">
        <v>1173</v>
      </c>
      <c r="H363" s="33">
        <v>43045</v>
      </c>
    </row>
    <row r="364" spans="1:8" ht="16.5">
      <c r="A364" s="27">
        <v>358</v>
      </c>
      <c r="B364" s="28" t="s">
        <v>48</v>
      </c>
      <c r="C364" s="29" t="s">
        <v>1189</v>
      </c>
      <c r="D364" s="30" t="s">
        <v>1190</v>
      </c>
      <c r="E364" s="31" t="s">
        <v>381</v>
      </c>
      <c r="F364" s="28" t="s">
        <v>1191</v>
      </c>
      <c r="G364" s="32" t="s">
        <v>1173</v>
      </c>
      <c r="H364" s="33">
        <v>43045</v>
      </c>
    </row>
    <row r="365" spans="1:8" ht="16.5">
      <c r="A365" s="27">
        <v>359</v>
      </c>
      <c r="B365" s="28" t="s">
        <v>34</v>
      </c>
      <c r="C365" s="29" t="s">
        <v>1192</v>
      </c>
      <c r="D365" s="30" t="s">
        <v>1193</v>
      </c>
      <c r="E365" s="31" t="s">
        <v>381</v>
      </c>
      <c r="F365" s="28" t="s">
        <v>1194</v>
      </c>
      <c r="G365" s="32" t="s">
        <v>1173</v>
      </c>
      <c r="H365" s="33">
        <v>43045</v>
      </c>
    </row>
    <row r="366" spans="1:8" ht="16.5">
      <c r="A366" s="27">
        <v>360</v>
      </c>
      <c r="B366" s="28" t="s">
        <v>34</v>
      </c>
      <c r="C366" s="29" t="s">
        <v>1195</v>
      </c>
      <c r="D366" s="30" t="s">
        <v>1196</v>
      </c>
      <c r="E366" s="31" t="s">
        <v>381</v>
      </c>
      <c r="F366" s="28" t="s">
        <v>1197</v>
      </c>
      <c r="G366" s="32" t="s">
        <v>1173</v>
      </c>
      <c r="H366" s="33">
        <v>43045</v>
      </c>
    </row>
    <row r="367" spans="1:8" ht="16.5">
      <c r="A367" s="27">
        <v>361</v>
      </c>
      <c r="B367" s="28" t="s">
        <v>34</v>
      </c>
      <c r="C367" s="29" t="s">
        <v>1198</v>
      </c>
      <c r="D367" s="30" t="s">
        <v>1199</v>
      </c>
      <c r="E367" s="31" t="s">
        <v>381</v>
      </c>
      <c r="F367" s="28" t="s">
        <v>1200</v>
      </c>
      <c r="G367" s="32" t="s">
        <v>1173</v>
      </c>
      <c r="H367" s="33">
        <v>43045</v>
      </c>
    </row>
    <row r="368" spans="1:8" ht="16.5">
      <c r="A368" s="27">
        <v>362</v>
      </c>
      <c r="B368" s="28" t="s">
        <v>48</v>
      </c>
      <c r="C368" s="29" t="s">
        <v>1201</v>
      </c>
      <c r="D368" s="30" t="s">
        <v>1202</v>
      </c>
      <c r="E368" s="31" t="s">
        <v>381</v>
      </c>
      <c r="F368" s="28" t="s">
        <v>1203</v>
      </c>
      <c r="G368" s="32" t="s">
        <v>1173</v>
      </c>
      <c r="H368" s="33">
        <v>43045</v>
      </c>
    </row>
    <row r="369" spans="1:8" ht="17.25" thickBot="1">
      <c r="A369" s="34">
        <v>363</v>
      </c>
      <c r="B369" s="35" t="s">
        <v>23</v>
      </c>
      <c r="C369" s="36" t="s">
        <v>1204</v>
      </c>
      <c r="D369" s="37" t="s">
        <v>1205</v>
      </c>
      <c r="E369" s="38" t="s">
        <v>381</v>
      </c>
      <c r="F369" s="35" t="s">
        <v>1206</v>
      </c>
      <c r="G369" s="39" t="s">
        <v>1173</v>
      </c>
      <c r="H369" s="40">
        <v>43045</v>
      </c>
    </row>
    <row r="370" spans="1:8" ht="16.5">
      <c r="A370" s="19">
        <v>364</v>
      </c>
      <c r="B370" s="20" t="s">
        <v>44</v>
      </c>
      <c r="C370" s="21" t="s">
        <v>1207</v>
      </c>
      <c r="D370" s="22" t="s">
        <v>1208</v>
      </c>
      <c r="E370" s="23" t="s">
        <v>1209</v>
      </c>
      <c r="F370" s="20" t="s">
        <v>1210</v>
      </c>
      <c r="G370" s="24" t="s">
        <v>1211</v>
      </c>
      <c r="H370" s="25">
        <v>43045</v>
      </c>
    </row>
    <row r="371" spans="1:8" ht="16.5">
      <c r="A371" s="27">
        <v>365</v>
      </c>
      <c r="B371" s="28" t="s">
        <v>44</v>
      </c>
      <c r="C371" s="29" t="s">
        <v>1212</v>
      </c>
      <c r="D371" s="30" t="s">
        <v>1213</v>
      </c>
      <c r="E371" s="31" t="s">
        <v>1209</v>
      </c>
      <c r="F371" s="28" t="s">
        <v>1214</v>
      </c>
      <c r="G371" s="32" t="s">
        <v>1211</v>
      </c>
      <c r="H371" s="33">
        <v>43045</v>
      </c>
    </row>
    <row r="372" spans="1:8" ht="16.5">
      <c r="A372" s="27">
        <v>366</v>
      </c>
      <c r="B372" s="28" t="s">
        <v>107</v>
      </c>
      <c r="C372" s="29" t="s">
        <v>1215</v>
      </c>
      <c r="D372" s="30" t="s">
        <v>1216</v>
      </c>
      <c r="E372" s="31" t="s">
        <v>1217</v>
      </c>
      <c r="F372" s="28" t="s">
        <v>1218</v>
      </c>
      <c r="G372" s="32" t="s">
        <v>1211</v>
      </c>
      <c r="H372" s="33">
        <v>43045</v>
      </c>
    </row>
    <row r="373" spans="1:8" ht="16.5">
      <c r="A373" s="27">
        <v>367</v>
      </c>
      <c r="B373" s="28" t="s">
        <v>48</v>
      </c>
      <c r="C373" s="29" t="s">
        <v>1219</v>
      </c>
      <c r="D373" s="30" t="s">
        <v>1220</v>
      </c>
      <c r="E373" s="31" t="s">
        <v>204</v>
      </c>
      <c r="F373" s="28" t="s">
        <v>1221</v>
      </c>
      <c r="G373" s="32" t="s">
        <v>1211</v>
      </c>
      <c r="H373" s="33">
        <v>43045</v>
      </c>
    </row>
    <row r="374" spans="1:8" ht="16.5">
      <c r="A374" s="27">
        <v>368</v>
      </c>
      <c r="B374" s="28" t="s">
        <v>18</v>
      </c>
      <c r="C374" s="29" t="s">
        <v>1222</v>
      </c>
      <c r="D374" s="30" t="s">
        <v>1223</v>
      </c>
      <c r="E374" s="31" t="s">
        <v>197</v>
      </c>
      <c r="F374" s="28" t="s">
        <v>1224</v>
      </c>
      <c r="G374" s="32" t="s">
        <v>1211</v>
      </c>
      <c r="H374" s="33">
        <v>43045</v>
      </c>
    </row>
    <row r="375" spans="1:8" ht="16.5">
      <c r="A375" s="27">
        <v>369</v>
      </c>
      <c r="B375" s="28" t="s">
        <v>18</v>
      </c>
      <c r="C375" s="29" t="s">
        <v>1225</v>
      </c>
      <c r="D375" s="30" t="s">
        <v>1226</v>
      </c>
      <c r="E375" s="31" t="s">
        <v>197</v>
      </c>
      <c r="F375" s="28" t="s">
        <v>1227</v>
      </c>
      <c r="G375" s="32" t="s">
        <v>1211</v>
      </c>
      <c r="H375" s="33">
        <v>43045</v>
      </c>
    </row>
    <row r="376" spans="1:8" ht="16.5">
      <c r="A376" s="27">
        <v>370</v>
      </c>
      <c r="B376" s="28" t="s">
        <v>18</v>
      </c>
      <c r="C376" s="29" t="s">
        <v>1228</v>
      </c>
      <c r="D376" s="30" t="s">
        <v>1229</v>
      </c>
      <c r="E376" s="31" t="s">
        <v>193</v>
      </c>
      <c r="F376" s="28" t="s">
        <v>1230</v>
      </c>
      <c r="G376" s="32" t="s">
        <v>1211</v>
      </c>
      <c r="H376" s="33">
        <v>43045</v>
      </c>
    </row>
    <row r="377" spans="1:8" ht="16.5">
      <c r="A377" s="27">
        <v>371</v>
      </c>
      <c r="B377" s="28" t="s">
        <v>18</v>
      </c>
      <c r="C377" s="29" t="s">
        <v>1231</v>
      </c>
      <c r="D377" s="30" t="s">
        <v>1232</v>
      </c>
      <c r="E377" s="31" t="s">
        <v>204</v>
      </c>
      <c r="F377" s="28" t="s">
        <v>1233</v>
      </c>
      <c r="G377" s="32" t="s">
        <v>1211</v>
      </c>
      <c r="H377" s="33">
        <v>43045</v>
      </c>
    </row>
    <row r="378" spans="1:8" ht="16.5">
      <c r="A378" s="27">
        <v>372</v>
      </c>
      <c r="B378" s="28" t="s">
        <v>18</v>
      </c>
      <c r="C378" s="29" t="s">
        <v>1234</v>
      </c>
      <c r="D378" s="30" t="s">
        <v>1235</v>
      </c>
      <c r="E378" s="31" t="s">
        <v>204</v>
      </c>
      <c r="F378" s="28" t="s">
        <v>1236</v>
      </c>
      <c r="G378" s="32" t="s">
        <v>1211</v>
      </c>
      <c r="H378" s="33">
        <v>43045</v>
      </c>
    </row>
    <row r="379" spans="1:8" s="5" customFormat="1" ht="17.25" thickBot="1">
      <c r="A379" s="34">
        <v>373</v>
      </c>
      <c r="B379" s="35" t="s">
        <v>23</v>
      </c>
      <c r="C379" s="36" t="s">
        <v>1237</v>
      </c>
      <c r="D379" s="37" t="s">
        <v>1238</v>
      </c>
      <c r="E379" s="38" t="s">
        <v>1239</v>
      </c>
      <c r="F379" s="35" t="s">
        <v>1240</v>
      </c>
      <c r="G379" s="39" t="s">
        <v>1211</v>
      </c>
      <c r="H379" s="40">
        <v>43045</v>
      </c>
    </row>
    <row r="380" spans="1:8" ht="16.5">
      <c r="A380" s="19">
        <v>374</v>
      </c>
      <c r="B380" s="20" t="s">
        <v>34</v>
      </c>
      <c r="C380" s="21" t="s">
        <v>1241</v>
      </c>
      <c r="D380" s="22" t="s">
        <v>1242</v>
      </c>
      <c r="E380" s="23" t="s">
        <v>1243</v>
      </c>
      <c r="F380" s="20" t="s">
        <v>1244</v>
      </c>
      <c r="G380" s="24" t="s">
        <v>1245</v>
      </c>
      <c r="H380" s="25">
        <v>43045</v>
      </c>
    </row>
    <row r="381" spans="1:8" ht="16.5">
      <c r="A381" s="27">
        <v>375</v>
      </c>
      <c r="B381" s="28" t="s">
        <v>34</v>
      </c>
      <c r="C381" s="29" t="s">
        <v>1246</v>
      </c>
      <c r="D381" s="30" t="s">
        <v>1247</v>
      </c>
      <c r="E381" s="31" t="s">
        <v>1243</v>
      </c>
      <c r="F381" s="28" t="s">
        <v>1248</v>
      </c>
      <c r="G381" s="32" t="s">
        <v>1245</v>
      </c>
      <c r="H381" s="33">
        <v>43045</v>
      </c>
    </row>
    <row r="382" spans="1:8" ht="16.5">
      <c r="A382" s="27">
        <v>376</v>
      </c>
      <c r="B382" s="28" t="s">
        <v>34</v>
      </c>
      <c r="C382" s="29" t="s">
        <v>1241</v>
      </c>
      <c r="D382" s="30" t="s">
        <v>1249</v>
      </c>
      <c r="E382" s="31" t="s">
        <v>1243</v>
      </c>
      <c r="F382" s="28" t="s">
        <v>1250</v>
      </c>
      <c r="G382" s="32" t="s">
        <v>1245</v>
      </c>
      <c r="H382" s="33">
        <v>43045</v>
      </c>
    </row>
    <row r="383" spans="1:8" ht="16.5">
      <c r="A383" s="27">
        <v>377</v>
      </c>
      <c r="B383" s="28" t="s">
        <v>48</v>
      </c>
      <c r="C383" s="29" t="s">
        <v>1251</v>
      </c>
      <c r="D383" s="30" t="s">
        <v>1252</v>
      </c>
      <c r="E383" s="31" t="s">
        <v>756</v>
      </c>
      <c r="F383" s="28" t="s">
        <v>1253</v>
      </c>
      <c r="G383" s="32" t="s">
        <v>1245</v>
      </c>
      <c r="H383" s="33">
        <v>43045</v>
      </c>
    </row>
    <row r="384" spans="1:8" ht="16.5">
      <c r="A384" s="27">
        <v>378</v>
      </c>
      <c r="B384" s="28" t="s">
        <v>34</v>
      </c>
      <c r="C384" s="29" t="s">
        <v>1254</v>
      </c>
      <c r="D384" s="30" t="s">
        <v>1255</v>
      </c>
      <c r="E384" s="31" t="s">
        <v>756</v>
      </c>
      <c r="F384" s="28" t="s">
        <v>1256</v>
      </c>
      <c r="G384" s="32" t="s">
        <v>1245</v>
      </c>
      <c r="H384" s="33">
        <v>43045</v>
      </c>
    </row>
    <row r="385" spans="1:8" ht="16.5">
      <c r="A385" s="27">
        <v>379</v>
      </c>
      <c r="B385" s="28" t="s">
        <v>716</v>
      </c>
      <c r="C385" s="29" t="s">
        <v>1257</v>
      </c>
      <c r="D385" s="30" t="s">
        <v>1258</v>
      </c>
      <c r="E385" s="31" t="s">
        <v>756</v>
      </c>
      <c r="F385" s="28" t="s">
        <v>1259</v>
      </c>
      <c r="G385" s="32" t="s">
        <v>1245</v>
      </c>
      <c r="H385" s="33">
        <v>43045</v>
      </c>
    </row>
    <row r="386" spans="1:8" ht="16.5">
      <c r="A386" s="27">
        <v>380</v>
      </c>
      <c r="B386" s="28" t="s">
        <v>48</v>
      </c>
      <c r="C386" s="29" t="s">
        <v>1260</v>
      </c>
      <c r="D386" s="30" t="s">
        <v>1261</v>
      </c>
      <c r="E386" s="31" t="s">
        <v>756</v>
      </c>
      <c r="F386" s="28" t="s">
        <v>1262</v>
      </c>
      <c r="G386" s="32" t="s">
        <v>1245</v>
      </c>
      <c r="H386" s="33">
        <v>43045</v>
      </c>
    </row>
    <row r="387" spans="1:8" ht="17.25" thickBot="1">
      <c r="A387" s="34">
        <v>381</v>
      </c>
      <c r="B387" s="35" t="s">
        <v>48</v>
      </c>
      <c r="C387" s="36" t="s">
        <v>1263</v>
      </c>
      <c r="D387" s="37" t="s">
        <v>1264</v>
      </c>
      <c r="E387" s="38" t="s">
        <v>756</v>
      </c>
      <c r="F387" s="35" t="s">
        <v>1265</v>
      </c>
      <c r="G387" s="39" t="s">
        <v>1245</v>
      </c>
      <c r="H387" s="40">
        <v>43045</v>
      </c>
    </row>
    <row r="388" spans="1:8" ht="16.5">
      <c r="A388" s="19">
        <v>382</v>
      </c>
      <c r="B388" s="20" t="s">
        <v>34</v>
      </c>
      <c r="C388" s="21" t="s">
        <v>1266</v>
      </c>
      <c r="D388" s="22" t="s">
        <v>1267</v>
      </c>
      <c r="E388" s="23" t="s">
        <v>125</v>
      </c>
      <c r="F388" s="20" t="s">
        <v>1268</v>
      </c>
      <c r="G388" s="24" t="s">
        <v>1269</v>
      </c>
      <c r="H388" s="47">
        <v>43048</v>
      </c>
    </row>
    <row r="389" spans="1:8" ht="16.5">
      <c r="A389" s="27">
        <v>383</v>
      </c>
      <c r="B389" s="28" t="s">
        <v>34</v>
      </c>
      <c r="C389" s="29" t="s">
        <v>1270</v>
      </c>
      <c r="D389" s="30" t="s">
        <v>1271</v>
      </c>
      <c r="E389" s="31" t="s">
        <v>125</v>
      </c>
      <c r="F389" s="28" t="s">
        <v>1272</v>
      </c>
      <c r="G389" s="32" t="s">
        <v>1269</v>
      </c>
      <c r="H389" s="48">
        <v>43048</v>
      </c>
    </row>
    <row r="390" spans="1:8" ht="16.5">
      <c r="A390" s="27">
        <v>384</v>
      </c>
      <c r="B390" s="28" t="s">
        <v>34</v>
      </c>
      <c r="C390" s="29" t="s">
        <v>1273</v>
      </c>
      <c r="D390" s="30" t="s">
        <v>1274</v>
      </c>
      <c r="E390" s="31" t="s">
        <v>125</v>
      </c>
      <c r="F390" s="28" t="s">
        <v>1275</v>
      </c>
      <c r="G390" s="32" t="s">
        <v>1269</v>
      </c>
      <c r="H390" s="48">
        <v>43048</v>
      </c>
    </row>
    <row r="391" spans="1:8" ht="16.5">
      <c r="A391" s="27">
        <v>385</v>
      </c>
      <c r="B391" s="28" t="s">
        <v>34</v>
      </c>
      <c r="C391" s="29" t="s">
        <v>1276</v>
      </c>
      <c r="D391" s="30" t="s">
        <v>1277</v>
      </c>
      <c r="E391" s="31" t="s">
        <v>125</v>
      </c>
      <c r="F391" s="28" t="s">
        <v>1278</v>
      </c>
      <c r="G391" s="32" t="s">
        <v>1269</v>
      </c>
      <c r="H391" s="48">
        <v>43048</v>
      </c>
    </row>
    <row r="392" spans="1:8" ht="16.5">
      <c r="A392" s="27">
        <v>386</v>
      </c>
      <c r="B392" s="28" t="s">
        <v>23</v>
      </c>
      <c r="C392" s="29" t="s">
        <v>1279</v>
      </c>
      <c r="D392" s="30" t="s">
        <v>1280</v>
      </c>
      <c r="E392" s="31" t="s">
        <v>125</v>
      </c>
      <c r="F392" s="28" t="s">
        <v>1281</v>
      </c>
      <c r="G392" s="32" t="s">
        <v>1269</v>
      </c>
      <c r="H392" s="48">
        <v>43048</v>
      </c>
    </row>
    <row r="393" spans="1:8" ht="16.5">
      <c r="A393" s="27">
        <v>387</v>
      </c>
      <c r="B393" s="28" t="s">
        <v>23</v>
      </c>
      <c r="C393" s="29" t="s">
        <v>1282</v>
      </c>
      <c r="D393" s="30" t="s">
        <v>1283</v>
      </c>
      <c r="E393" s="31" t="s">
        <v>125</v>
      </c>
      <c r="F393" s="28" t="s">
        <v>1284</v>
      </c>
      <c r="G393" s="32" t="s">
        <v>1269</v>
      </c>
      <c r="H393" s="48">
        <v>43048</v>
      </c>
    </row>
    <row r="394" spans="1:8" ht="16.5">
      <c r="A394" s="27">
        <v>388</v>
      </c>
      <c r="B394" s="28" t="s">
        <v>23</v>
      </c>
      <c r="C394" s="29" t="s">
        <v>1285</v>
      </c>
      <c r="D394" s="30" t="s">
        <v>1286</v>
      </c>
      <c r="E394" s="31" t="s">
        <v>125</v>
      </c>
      <c r="F394" s="28" t="s">
        <v>1287</v>
      </c>
      <c r="G394" s="32" t="s">
        <v>1269</v>
      </c>
      <c r="H394" s="48">
        <v>43048</v>
      </c>
    </row>
    <row r="395" spans="1:8" ht="16.5">
      <c r="A395" s="27">
        <v>389</v>
      </c>
      <c r="B395" s="28" t="s">
        <v>48</v>
      </c>
      <c r="C395" s="29" t="s">
        <v>1288</v>
      </c>
      <c r="D395" s="30" t="s">
        <v>1289</v>
      </c>
      <c r="E395" s="31" t="s">
        <v>120</v>
      </c>
      <c r="F395" s="28" t="s">
        <v>1290</v>
      </c>
      <c r="G395" s="32" t="s">
        <v>1269</v>
      </c>
      <c r="H395" s="48">
        <v>43048</v>
      </c>
    </row>
    <row r="396" spans="1:8" ht="17.25" thickBot="1">
      <c r="A396" s="34">
        <v>390</v>
      </c>
      <c r="B396" s="35" t="s">
        <v>48</v>
      </c>
      <c r="C396" s="36" t="s">
        <v>1291</v>
      </c>
      <c r="D396" s="37" t="s">
        <v>1292</v>
      </c>
      <c r="E396" s="38" t="s">
        <v>120</v>
      </c>
      <c r="F396" s="35" t="s">
        <v>1293</v>
      </c>
      <c r="G396" s="39" t="s">
        <v>1269</v>
      </c>
      <c r="H396" s="49">
        <v>43048</v>
      </c>
    </row>
    <row r="397" spans="1:8" ht="16.5">
      <c r="A397" s="19">
        <v>391</v>
      </c>
      <c r="B397" s="20" t="s">
        <v>12</v>
      </c>
      <c r="C397" s="21" t="s">
        <v>1294</v>
      </c>
      <c r="D397" s="22" t="s">
        <v>1295</v>
      </c>
      <c r="E397" s="23" t="s">
        <v>226</v>
      </c>
      <c r="F397" s="20" t="s">
        <v>1296</v>
      </c>
      <c r="G397" s="24" t="s">
        <v>1297</v>
      </c>
      <c r="H397" s="25">
        <v>43045</v>
      </c>
    </row>
    <row r="398" spans="1:8" ht="16.5">
      <c r="A398" s="27">
        <v>392</v>
      </c>
      <c r="B398" s="28" t="s">
        <v>18</v>
      </c>
      <c r="C398" s="29" t="s">
        <v>1298</v>
      </c>
      <c r="D398" s="30" t="s">
        <v>1299</v>
      </c>
      <c r="E398" s="31" t="s">
        <v>1300</v>
      </c>
      <c r="F398" s="28" t="s">
        <v>1301</v>
      </c>
      <c r="G398" s="32" t="s">
        <v>1297</v>
      </c>
      <c r="H398" s="33">
        <v>43045</v>
      </c>
    </row>
    <row r="399" spans="1:8" ht="16.5">
      <c r="A399" s="27">
        <v>393</v>
      </c>
      <c r="B399" s="28" t="s">
        <v>44</v>
      </c>
      <c r="C399" s="29" t="s">
        <v>1302</v>
      </c>
      <c r="D399" s="30" t="s">
        <v>1303</v>
      </c>
      <c r="E399" s="31" t="s">
        <v>316</v>
      </c>
      <c r="F399" s="28" t="s">
        <v>1304</v>
      </c>
      <c r="G399" s="32" t="s">
        <v>1297</v>
      </c>
      <c r="H399" s="33">
        <v>43045</v>
      </c>
    </row>
    <row r="400" spans="1:8" ht="16.5">
      <c r="A400" s="27">
        <v>394</v>
      </c>
      <c r="B400" s="28" t="s">
        <v>23</v>
      </c>
      <c r="C400" s="29" t="s">
        <v>1305</v>
      </c>
      <c r="D400" s="30" t="s">
        <v>1306</v>
      </c>
      <c r="E400" s="31" t="s">
        <v>316</v>
      </c>
      <c r="F400" s="28" t="s">
        <v>1307</v>
      </c>
      <c r="G400" s="32" t="s">
        <v>1297</v>
      </c>
      <c r="H400" s="33">
        <v>43045</v>
      </c>
    </row>
    <row r="401" spans="1:8" ht="16.5">
      <c r="A401" s="27">
        <v>395</v>
      </c>
      <c r="B401" s="28" t="s">
        <v>48</v>
      </c>
      <c r="C401" s="29" t="s">
        <v>1308</v>
      </c>
      <c r="D401" s="30" t="s">
        <v>1309</v>
      </c>
      <c r="E401" s="31" t="s">
        <v>278</v>
      </c>
      <c r="F401" s="28" t="s">
        <v>1310</v>
      </c>
      <c r="G401" s="32" t="s">
        <v>1297</v>
      </c>
      <c r="H401" s="33">
        <v>43045</v>
      </c>
    </row>
    <row r="402" spans="1:8" ht="16.5">
      <c r="A402" s="27">
        <v>396</v>
      </c>
      <c r="B402" s="28" t="s">
        <v>1311</v>
      </c>
      <c r="C402" s="29" t="s">
        <v>1312</v>
      </c>
      <c r="D402" s="30" t="s">
        <v>1313</v>
      </c>
      <c r="E402" s="31" t="s">
        <v>1314</v>
      </c>
      <c r="F402" s="28" t="s">
        <v>1315</v>
      </c>
      <c r="G402" s="32" t="s">
        <v>1297</v>
      </c>
      <c r="H402" s="33">
        <v>43045</v>
      </c>
    </row>
    <row r="403" spans="1:8" ht="16.5">
      <c r="A403" s="27">
        <v>397</v>
      </c>
      <c r="B403" s="28" t="s">
        <v>18</v>
      </c>
      <c r="C403" s="29" t="s">
        <v>1316</v>
      </c>
      <c r="D403" s="30" t="s">
        <v>1317</v>
      </c>
      <c r="E403" s="31" t="s">
        <v>197</v>
      </c>
      <c r="F403" s="28" t="s">
        <v>1318</v>
      </c>
      <c r="G403" s="32" t="s">
        <v>1297</v>
      </c>
      <c r="H403" s="33">
        <v>43045</v>
      </c>
    </row>
    <row r="404" spans="1:8" ht="16.5">
      <c r="A404" s="27">
        <v>398</v>
      </c>
      <c r="B404" s="28" t="s">
        <v>18</v>
      </c>
      <c r="C404" s="29" t="s">
        <v>1319</v>
      </c>
      <c r="D404" s="30" t="s">
        <v>1320</v>
      </c>
      <c r="E404" s="31" t="s">
        <v>197</v>
      </c>
      <c r="F404" s="28" t="s">
        <v>1321</v>
      </c>
      <c r="G404" s="32" t="s">
        <v>1297</v>
      </c>
      <c r="H404" s="33">
        <v>43045</v>
      </c>
    </row>
    <row r="405" spans="1:8" ht="17.25" thickBot="1">
      <c r="A405" s="34">
        <v>399</v>
      </c>
      <c r="B405" s="35" t="s">
        <v>18</v>
      </c>
      <c r="C405" s="36" t="s">
        <v>1322</v>
      </c>
      <c r="D405" s="37" t="s">
        <v>1323</v>
      </c>
      <c r="E405" s="38" t="s">
        <v>197</v>
      </c>
      <c r="F405" s="35" t="s">
        <v>1324</v>
      </c>
      <c r="G405" s="39" t="s">
        <v>1297</v>
      </c>
      <c r="H405" s="40">
        <v>43045</v>
      </c>
    </row>
    <row r="406" spans="1:8" ht="16.5">
      <c r="A406" s="19">
        <v>400</v>
      </c>
      <c r="B406" s="20" t="s">
        <v>23</v>
      </c>
      <c r="C406" s="21" t="s">
        <v>1325</v>
      </c>
      <c r="D406" s="22" t="s">
        <v>1326</v>
      </c>
      <c r="E406" s="23" t="s">
        <v>92</v>
      </c>
      <c r="F406" s="20" t="s">
        <v>1327</v>
      </c>
      <c r="G406" s="24" t="s">
        <v>1328</v>
      </c>
      <c r="H406" s="25">
        <v>43045</v>
      </c>
    </row>
    <row r="407" spans="1:8" ht="16.5">
      <c r="A407" s="27">
        <v>401</v>
      </c>
      <c r="B407" s="28" t="s">
        <v>48</v>
      </c>
      <c r="C407" s="29" t="s">
        <v>1329</v>
      </c>
      <c r="D407" s="30" t="s">
        <v>1330</v>
      </c>
      <c r="E407" s="31" t="s">
        <v>92</v>
      </c>
      <c r="F407" s="28" t="s">
        <v>1331</v>
      </c>
      <c r="G407" s="32" t="s">
        <v>1328</v>
      </c>
      <c r="H407" s="33">
        <v>43045</v>
      </c>
    </row>
    <row r="408" spans="1:8" ht="16.5">
      <c r="A408" s="27">
        <v>402</v>
      </c>
      <c r="B408" s="28" t="s">
        <v>107</v>
      </c>
      <c r="C408" s="29" t="s">
        <v>1332</v>
      </c>
      <c r="D408" s="30" t="s">
        <v>1333</v>
      </c>
      <c r="E408" s="31" t="s">
        <v>92</v>
      </c>
      <c r="F408" s="28" t="s">
        <v>1334</v>
      </c>
      <c r="G408" s="32" t="s">
        <v>1328</v>
      </c>
      <c r="H408" s="33">
        <v>43045</v>
      </c>
    </row>
    <row r="409" spans="1:8" ht="16.5">
      <c r="A409" s="27">
        <v>403</v>
      </c>
      <c r="B409" s="28" t="s">
        <v>242</v>
      </c>
      <c r="C409" s="29" t="s">
        <v>1335</v>
      </c>
      <c r="D409" s="30" t="s">
        <v>1336</v>
      </c>
      <c r="E409" s="31" t="s">
        <v>1337</v>
      </c>
      <c r="F409" s="28" t="s">
        <v>1338</v>
      </c>
      <c r="G409" s="32" t="s">
        <v>1328</v>
      </c>
      <c r="H409" s="33">
        <v>43045</v>
      </c>
    </row>
    <row r="410" spans="1:8" ht="16.5">
      <c r="A410" s="27">
        <v>404</v>
      </c>
      <c r="B410" s="28" t="s">
        <v>12</v>
      </c>
      <c r="C410" s="29" t="s">
        <v>1339</v>
      </c>
      <c r="D410" s="30" t="s">
        <v>1340</v>
      </c>
      <c r="E410" s="31" t="s">
        <v>1341</v>
      </c>
      <c r="F410" s="28" t="s">
        <v>1342</v>
      </c>
      <c r="G410" s="32" t="s">
        <v>1328</v>
      </c>
      <c r="H410" s="33">
        <v>43045</v>
      </c>
    </row>
    <row r="411" spans="1:8" ht="16.5">
      <c r="A411" s="27">
        <v>405</v>
      </c>
      <c r="B411" s="28" t="s">
        <v>12</v>
      </c>
      <c r="C411" s="29" t="s">
        <v>1343</v>
      </c>
      <c r="D411" s="30" t="s">
        <v>1344</v>
      </c>
      <c r="E411" s="31" t="s">
        <v>110</v>
      </c>
      <c r="F411" s="28" t="s">
        <v>1345</v>
      </c>
      <c r="G411" s="32" t="s">
        <v>1328</v>
      </c>
      <c r="H411" s="33">
        <v>43045</v>
      </c>
    </row>
    <row r="412" spans="1:8" ht="16.5">
      <c r="A412" s="27">
        <v>406</v>
      </c>
      <c r="B412" s="28" t="s">
        <v>44</v>
      </c>
      <c r="C412" s="29" t="s">
        <v>1346</v>
      </c>
      <c r="D412" s="30" t="s">
        <v>1347</v>
      </c>
      <c r="E412" s="31" t="s">
        <v>110</v>
      </c>
      <c r="F412" s="28" t="s">
        <v>1348</v>
      </c>
      <c r="G412" s="32" t="s">
        <v>1328</v>
      </c>
      <c r="H412" s="33">
        <v>43045</v>
      </c>
    </row>
    <row r="413" spans="1:8" ht="16.5">
      <c r="A413" s="27">
        <v>407</v>
      </c>
      <c r="B413" s="28" t="s">
        <v>107</v>
      </c>
      <c r="C413" s="29" t="s">
        <v>1349</v>
      </c>
      <c r="D413" s="30" t="s">
        <v>1350</v>
      </c>
      <c r="E413" s="31" t="s">
        <v>1351</v>
      </c>
      <c r="F413" s="28" t="s">
        <v>1352</v>
      </c>
      <c r="G413" s="32" t="s">
        <v>1328</v>
      </c>
      <c r="H413" s="33">
        <v>43045</v>
      </c>
    </row>
    <row r="414" spans="1:8" ht="17.25" thickBot="1">
      <c r="A414" s="34">
        <v>408</v>
      </c>
      <c r="B414" s="35" t="s">
        <v>107</v>
      </c>
      <c r="C414" s="36" t="s">
        <v>1353</v>
      </c>
      <c r="D414" s="37" t="s">
        <v>1354</v>
      </c>
      <c r="E414" s="38" t="s">
        <v>1351</v>
      </c>
      <c r="F414" s="35" t="s">
        <v>1355</v>
      </c>
      <c r="G414" s="39" t="s">
        <v>1328</v>
      </c>
      <c r="H414" s="40">
        <v>43045</v>
      </c>
    </row>
    <row r="415" spans="1:8" ht="16.5">
      <c r="A415" s="19">
        <v>409</v>
      </c>
      <c r="B415" s="20" t="s">
        <v>107</v>
      </c>
      <c r="C415" s="21" t="s">
        <v>1356</v>
      </c>
      <c r="D415" s="22" t="s">
        <v>1357</v>
      </c>
      <c r="E415" s="23" t="s">
        <v>729</v>
      </c>
      <c r="F415" s="20" t="s">
        <v>1358</v>
      </c>
      <c r="G415" s="24" t="s">
        <v>1359</v>
      </c>
      <c r="H415" s="25">
        <v>43045</v>
      </c>
    </row>
    <row r="416" spans="1:8" ht="16.5">
      <c r="A416" s="27">
        <v>410</v>
      </c>
      <c r="B416" s="28" t="s">
        <v>44</v>
      </c>
      <c r="C416" s="29" t="s">
        <v>1360</v>
      </c>
      <c r="D416" s="30" t="s">
        <v>1361</v>
      </c>
      <c r="E416" s="31" t="s">
        <v>729</v>
      </c>
      <c r="F416" s="28" t="s">
        <v>1362</v>
      </c>
      <c r="G416" s="32" t="s">
        <v>1359</v>
      </c>
      <c r="H416" s="33">
        <v>43045</v>
      </c>
    </row>
    <row r="417" spans="1:8" ht="16.5">
      <c r="A417" s="27">
        <v>411</v>
      </c>
      <c r="B417" s="28" t="s">
        <v>30</v>
      </c>
      <c r="C417" s="29" t="s">
        <v>1363</v>
      </c>
      <c r="D417" s="30" t="s">
        <v>1364</v>
      </c>
      <c r="E417" s="31" t="s">
        <v>729</v>
      </c>
      <c r="F417" s="28" t="s">
        <v>1365</v>
      </c>
      <c r="G417" s="32" t="s">
        <v>1359</v>
      </c>
      <c r="H417" s="33">
        <v>43045</v>
      </c>
    </row>
    <row r="418" spans="1:8" ht="16.5">
      <c r="A418" s="27">
        <v>412</v>
      </c>
      <c r="B418" s="28" t="s">
        <v>12</v>
      </c>
      <c r="C418" s="29" t="s">
        <v>1366</v>
      </c>
      <c r="D418" s="30" t="s">
        <v>1367</v>
      </c>
      <c r="E418" s="31" t="s">
        <v>729</v>
      </c>
      <c r="F418" s="28" t="s">
        <v>1368</v>
      </c>
      <c r="G418" s="32" t="s">
        <v>1359</v>
      </c>
      <c r="H418" s="33">
        <v>43045</v>
      </c>
    </row>
    <row r="419" spans="1:8" ht="16.5">
      <c r="A419" s="27">
        <v>413</v>
      </c>
      <c r="B419" s="28" t="s">
        <v>18</v>
      </c>
      <c r="C419" s="29" t="s">
        <v>1369</v>
      </c>
      <c r="D419" s="30" t="s">
        <v>1370</v>
      </c>
      <c r="E419" s="31" t="s">
        <v>729</v>
      </c>
      <c r="F419" s="28" t="s">
        <v>1371</v>
      </c>
      <c r="G419" s="32" t="s">
        <v>1359</v>
      </c>
      <c r="H419" s="33">
        <v>43045</v>
      </c>
    </row>
    <row r="420" spans="1:8" ht="16.5">
      <c r="A420" s="27">
        <v>414</v>
      </c>
      <c r="B420" s="28" t="s">
        <v>989</v>
      </c>
      <c r="C420" s="29" t="s">
        <v>1372</v>
      </c>
      <c r="D420" s="30" t="s">
        <v>1373</v>
      </c>
      <c r="E420" s="31" t="s">
        <v>1374</v>
      </c>
      <c r="F420" s="28" t="s">
        <v>1375</v>
      </c>
      <c r="G420" s="32" t="s">
        <v>1359</v>
      </c>
      <c r="H420" s="33">
        <v>43045</v>
      </c>
    </row>
    <row r="421" spans="1:8" ht="16.5">
      <c r="A421" s="27">
        <v>415</v>
      </c>
      <c r="B421" s="28" t="s">
        <v>18</v>
      </c>
      <c r="C421" s="29" t="s">
        <v>1376</v>
      </c>
      <c r="D421" s="30" t="s">
        <v>1370</v>
      </c>
      <c r="E421" s="31" t="s">
        <v>1377</v>
      </c>
      <c r="F421" s="28" t="s">
        <v>1378</v>
      </c>
      <c r="G421" s="32" t="s">
        <v>1359</v>
      </c>
      <c r="H421" s="33">
        <v>43045</v>
      </c>
    </row>
    <row r="422" spans="1:8" ht="16.5">
      <c r="A422" s="27">
        <v>416</v>
      </c>
      <c r="B422" s="28" t="s">
        <v>34</v>
      </c>
      <c r="C422" s="29" t="s">
        <v>1379</v>
      </c>
      <c r="D422" s="30" t="s">
        <v>1380</v>
      </c>
      <c r="E422" s="31" t="s">
        <v>1381</v>
      </c>
      <c r="F422" s="28" t="s">
        <v>1382</v>
      </c>
      <c r="G422" s="32" t="s">
        <v>1359</v>
      </c>
      <c r="H422" s="33">
        <v>43045</v>
      </c>
    </row>
    <row r="423" spans="1:8" ht="16.5">
      <c r="A423" s="27">
        <v>417</v>
      </c>
      <c r="B423" s="28" t="s">
        <v>107</v>
      </c>
      <c r="C423" s="29" t="s">
        <v>1383</v>
      </c>
      <c r="D423" s="30" t="s">
        <v>1384</v>
      </c>
      <c r="E423" s="31" t="s">
        <v>1377</v>
      </c>
      <c r="F423" s="28" t="s">
        <v>1385</v>
      </c>
      <c r="G423" s="32" t="s">
        <v>1359</v>
      </c>
      <c r="H423" s="33">
        <v>43045</v>
      </c>
    </row>
    <row r="424" spans="1:8" ht="17.25" thickBot="1">
      <c r="A424" s="34">
        <v>418</v>
      </c>
      <c r="B424" s="35" t="s">
        <v>48</v>
      </c>
      <c r="C424" s="36" t="s">
        <v>1386</v>
      </c>
      <c r="D424" s="37" t="s">
        <v>1387</v>
      </c>
      <c r="E424" s="38" t="s">
        <v>1388</v>
      </c>
      <c r="F424" s="35" t="s">
        <v>1389</v>
      </c>
      <c r="G424" s="39" t="s">
        <v>1359</v>
      </c>
      <c r="H424" s="40">
        <v>43045</v>
      </c>
    </row>
    <row r="425" spans="1:8" ht="16.5">
      <c r="A425" s="19">
        <v>419</v>
      </c>
      <c r="B425" s="20" t="s">
        <v>34</v>
      </c>
      <c r="C425" s="21" t="s">
        <v>1390</v>
      </c>
      <c r="D425" s="22" t="s">
        <v>1391</v>
      </c>
      <c r="E425" s="23" t="s">
        <v>125</v>
      </c>
      <c r="F425" s="20" t="s">
        <v>1392</v>
      </c>
      <c r="G425" s="24" t="s">
        <v>1393</v>
      </c>
      <c r="H425" s="25">
        <v>43046</v>
      </c>
    </row>
    <row r="426" spans="1:8" ht="17.25" thickBot="1">
      <c r="A426" s="34">
        <v>420</v>
      </c>
      <c r="B426" s="35" t="s">
        <v>23</v>
      </c>
      <c r="C426" s="36" t="s">
        <v>1394</v>
      </c>
      <c r="D426" s="37" t="s">
        <v>1395</v>
      </c>
      <c r="E426" s="38" t="s">
        <v>125</v>
      </c>
      <c r="F426" s="35" t="s">
        <v>1396</v>
      </c>
      <c r="G426" s="39" t="s">
        <v>1393</v>
      </c>
      <c r="H426" s="40">
        <v>43046</v>
      </c>
    </row>
    <row r="427" spans="1:8" ht="16.5">
      <c r="A427" s="19">
        <v>421</v>
      </c>
      <c r="B427" s="20" t="s">
        <v>23</v>
      </c>
      <c r="C427" s="21" t="s">
        <v>1397</v>
      </c>
      <c r="D427" s="22" t="s">
        <v>1398</v>
      </c>
      <c r="E427" s="23" t="s">
        <v>125</v>
      </c>
      <c r="F427" s="20" t="s">
        <v>1399</v>
      </c>
      <c r="G427" s="24" t="s">
        <v>1393</v>
      </c>
      <c r="H427" s="25">
        <v>43046</v>
      </c>
    </row>
    <row r="428" spans="1:8" ht="16.5">
      <c r="A428" s="27">
        <v>422</v>
      </c>
      <c r="B428" s="28" t="s">
        <v>34</v>
      </c>
      <c r="C428" s="29" t="s">
        <v>1400</v>
      </c>
      <c r="D428" s="30" t="s">
        <v>1401</v>
      </c>
      <c r="E428" s="31" t="s">
        <v>125</v>
      </c>
      <c r="F428" s="28" t="s">
        <v>1402</v>
      </c>
      <c r="G428" s="32" t="s">
        <v>1393</v>
      </c>
      <c r="H428" s="33">
        <v>43046</v>
      </c>
    </row>
    <row r="429" spans="1:8" ht="16.5">
      <c r="A429" s="27">
        <v>423</v>
      </c>
      <c r="B429" s="28" t="s">
        <v>23</v>
      </c>
      <c r="C429" s="29" t="s">
        <v>1403</v>
      </c>
      <c r="D429" s="30" t="s">
        <v>1404</v>
      </c>
      <c r="E429" s="31" t="s">
        <v>125</v>
      </c>
      <c r="F429" s="28" t="s">
        <v>1405</v>
      </c>
      <c r="G429" s="32" t="s">
        <v>1393</v>
      </c>
      <c r="H429" s="33">
        <v>43046</v>
      </c>
    </row>
    <row r="430" spans="1:8" ht="16.5">
      <c r="A430" s="27">
        <v>424</v>
      </c>
      <c r="B430" s="28" t="s">
        <v>34</v>
      </c>
      <c r="C430" s="29" t="s">
        <v>1406</v>
      </c>
      <c r="D430" s="30" t="s">
        <v>1407</v>
      </c>
      <c r="E430" s="31" t="s">
        <v>125</v>
      </c>
      <c r="F430" s="28" t="s">
        <v>1408</v>
      </c>
      <c r="G430" s="32" t="s">
        <v>1393</v>
      </c>
      <c r="H430" s="33">
        <v>43046</v>
      </c>
    </row>
    <row r="431" spans="1:8" ht="16.5">
      <c r="A431" s="27">
        <v>425</v>
      </c>
      <c r="B431" s="28" t="s">
        <v>34</v>
      </c>
      <c r="C431" s="29" t="s">
        <v>1409</v>
      </c>
      <c r="D431" s="30" t="s">
        <v>1410</v>
      </c>
      <c r="E431" s="31" t="s">
        <v>125</v>
      </c>
      <c r="F431" s="28" t="s">
        <v>1411</v>
      </c>
      <c r="G431" s="32" t="s">
        <v>1393</v>
      </c>
      <c r="H431" s="33">
        <v>43046</v>
      </c>
    </row>
    <row r="432" spans="1:8" ht="16.5">
      <c r="A432" s="27">
        <v>426</v>
      </c>
      <c r="B432" s="28" t="s">
        <v>34</v>
      </c>
      <c r="C432" s="29" t="s">
        <v>1412</v>
      </c>
      <c r="D432" s="30" t="s">
        <v>1413</v>
      </c>
      <c r="E432" s="31" t="s">
        <v>283</v>
      </c>
      <c r="F432" s="28" t="s">
        <v>1414</v>
      </c>
      <c r="G432" s="32" t="s">
        <v>1393</v>
      </c>
      <c r="H432" s="33">
        <v>43046</v>
      </c>
    </row>
    <row r="433" spans="1:8" ht="17.25" thickBot="1">
      <c r="A433" s="34">
        <v>427</v>
      </c>
      <c r="B433" s="35" t="s">
        <v>107</v>
      </c>
      <c r="C433" s="36" t="s">
        <v>1415</v>
      </c>
      <c r="D433" s="37" t="s">
        <v>1416</v>
      </c>
      <c r="E433" s="38" t="s">
        <v>283</v>
      </c>
      <c r="F433" s="35" t="s">
        <v>1417</v>
      </c>
      <c r="G433" s="39" t="s">
        <v>1393</v>
      </c>
      <c r="H433" s="40">
        <v>43046</v>
      </c>
    </row>
    <row r="434" spans="1:8" ht="16.5">
      <c r="A434" s="19">
        <v>428</v>
      </c>
      <c r="B434" s="20" t="s">
        <v>242</v>
      </c>
      <c r="C434" s="21" t="s">
        <v>1418</v>
      </c>
      <c r="D434" s="22" t="s">
        <v>1419</v>
      </c>
      <c r="E434" s="23" t="s">
        <v>1314</v>
      </c>
      <c r="F434" s="20" t="s">
        <v>1420</v>
      </c>
      <c r="G434" s="24" t="s">
        <v>1421</v>
      </c>
      <c r="H434" s="25">
        <v>43046</v>
      </c>
    </row>
    <row r="435" spans="1:8" ht="16.5">
      <c r="A435" s="27">
        <v>429</v>
      </c>
      <c r="B435" s="28" t="s">
        <v>242</v>
      </c>
      <c r="C435" s="29" t="s">
        <v>1422</v>
      </c>
      <c r="D435" s="30" t="s">
        <v>1423</v>
      </c>
      <c r="E435" s="31" t="s">
        <v>1314</v>
      </c>
      <c r="F435" s="28" t="s">
        <v>1424</v>
      </c>
      <c r="G435" s="32" t="s">
        <v>1421</v>
      </c>
      <c r="H435" s="33">
        <v>43046</v>
      </c>
    </row>
    <row r="436" spans="1:8" ht="16.5">
      <c r="A436" s="27">
        <v>430</v>
      </c>
      <c r="B436" s="28" t="s">
        <v>107</v>
      </c>
      <c r="C436" s="29" t="s">
        <v>1425</v>
      </c>
      <c r="D436" s="30" t="s">
        <v>1426</v>
      </c>
      <c r="E436" s="31" t="s">
        <v>51</v>
      </c>
      <c r="F436" s="28" t="s">
        <v>1427</v>
      </c>
      <c r="G436" s="32" t="s">
        <v>1421</v>
      </c>
      <c r="H436" s="33">
        <v>43046</v>
      </c>
    </row>
    <row r="437" spans="1:8" ht="16.5">
      <c r="A437" s="27">
        <v>431</v>
      </c>
      <c r="B437" s="28" t="s">
        <v>242</v>
      </c>
      <c r="C437" s="29" t="s">
        <v>1428</v>
      </c>
      <c r="D437" s="30" t="s">
        <v>1429</v>
      </c>
      <c r="E437" s="31" t="s">
        <v>51</v>
      </c>
      <c r="F437" s="28" t="s">
        <v>1430</v>
      </c>
      <c r="G437" s="32" t="s">
        <v>1421</v>
      </c>
      <c r="H437" s="33">
        <v>43046</v>
      </c>
    </row>
    <row r="438" spans="1:8" ht="16.5">
      <c r="A438" s="27">
        <v>432</v>
      </c>
      <c r="B438" s="28" t="s">
        <v>44</v>
      </c>
      <c r="C438" s="29" t="s">
        <v>1431</v>
      </c>
      <c r="D438" s="30" t="s">
        <v>1432</v>
      </c>
      <c r="E438" s="31" t="s">
        <v>51</v>
      </c>
      <c r="F438" s="28" t="s">
        <v>1433</v>
      </c>
      <c r="G438" s="32" t="s">
        <v>1421</v>
      </c>
      <c r="H438" s="33">
        <v>43046</v>
      </c>
    </row>
    <row r="439" spans="1:8" ht="16.5">
      <c r="A439" s="27">
        <v>433</v>
      </c>
      <c r="B439" s="28" t="s">
        <v>44</v>
      </c>
      <c r="C439" s="29" t="s">
        <v>1434</v>
      </c>
      <c r="D439" s="30" t="s">
        <v>1435</v>
      </c>
      <c r="E439" s="31" t="s">
        <v>51</v>
      </c>
      <c r="F439" s="28" t="s">
        <v>1436</v>
      </c>
      <c r="G439" s="32" t="s">
        <v>1421</v>
      </c>
      <c r="H439" s="33">
        <v>43046</v>
      </c>
    </row>
    <row r="440" spans="1:8" ht="16.5">
      <c r="A440" s="27">
        <v>434</v>
      </c>
      <c r="B440" s="28" t="s">
        <v>12</v>
      </c>
      <c r="C440" s="29" t="s">
        <v>1437</v>
      </c>
      <c r="D440" s="30" t="s">
        <v>1438</v>
      </c>
      <c r="E440" s="31" t="s">
        <v>51</v>
      </c>
      <c r="F440" s="28" t="s">
        <v>1439</v>
      </c>
      <c r="G440" s="32" t="s">
        <v>1421</v>
      </c>
      <c r="H440" s="33">
        <v>43046</v>
      </c>
    </row>
    <row r="441" spans="1:8" ht="17.25" customHeight="1" thickBot="1">
      <c r="A441" s="34">
        <v>435</v>
      </c>
      <c r="B441" s="35" t="s">
        <v>1027</v>
      </c>
      <c r="C441" s="36" t="s">
        <v>1440</v>
      </c>
      <c r="D441" s="37" t="s">
        <v>1441</v>
      </c>
      <c r="E441" s="38" t="s">
        <v>83</v>
      </c>
      <c r="F441" s="35" t="s">
        <v>1442</v>
      </c>
      <c r="G441" s="39" t="s">
        <v>1421</v>
      </c>
      <c r="H441" s="40">
        <v>43046</v>
      </c>
    </row>
    <row r="442" spans="1:8" ht="16.5">
      <c r="A442" s="19">
        <v>436</v>
      </c>
      <c r="B442" s="20" t="s">
        <v>34</v>
      </c>
      <c r="C442" s="21" t="s">
        <v>1443</v>
      </c>
      <c r="D442" s="22" t="s">
        <v>1444</v>
      </c>
      <c r="E442" s="23" t="s">
        <v>1239</v>
      </c>
      <c r="F442" s="20" t="s">
        <v>1445</v>
      </c>
      <c r="G442" s="24" t="s">
        <v>1446</v>
      </c>
      <c r="H442" s="25">
        <v>43046</v>
      </c>
    </row>
    <row r="443" spans="1:8" ht="16.5">
      <c r="A443" s="27">
        <v>437</v>
      </c>
      <c r="B443" s="28" t="s">
        <v>34</v>
      </c>
      <c r="C443" s="29" t="s">
        <v>1447</v>
      </c>
      <c r="D443" s="30" t="s">
        <v>1448</v>
      </c>
      <c r="E443" s="31" t="s">
        <v>1449</v>
      </c>
      <c r="F443" s="28" t="s">
        <v>1450</v>
      </c>
      <c r="G443" s="32" t="s">
        <v>1446</v>
      </c>
      <c r="H443" s="33">
        <v>43046</v>
      </c>
    </row>
    <row r="444" spans="1:8" ht="16.5">
      <c r="A444" s="27">
        <v>438</v>
      </c>
      <c r="B444" s="28" t="s">
        <v>107</v>
      </c>
      <c r="C444" s="29" t="s">
        <v>1451</v>
      </c>
      <c r="D444" s="30" t="s">
        <v>1452</v>
      </c>
      <c r="E444" s="31" t="s">
        <v>743</v>
      </c>
      <c r="F444" s="28" t="s">
        <v>1453</v>
      </c>
      <c r="G444" s="32" t="s">
        <v>1446</v>
      </c>
      <c r="H444" s="33">
        <v>43046</v>
      </c>
    </row>
    <row r="445" spans="1:8" ht="16.5">
      <c r="A445" s="27">
        <v>439</v>
      </c>
      <c r="B445" s="28" t="s">
        <v>23</v>
      </c>
      <c r="C445" s="29" t="s">
        <v>1454</v>
      </c>
      <c r="D445" s="30" t="s">
        <v>1455</v>
      </c>
      <c r="E445" s="31" t="s">
        <v>92</v>
      </c>
      <c r="F445" s="28" t="s">
        <v>1456</v>
      </c>
      <c r="G445" s="32" t="s">
        <v>1446</v>
      </c>
      <c r="H445" s="33">
        <v>43046</v>
      </c>
    </row>
    <row r="446" spans="1:8" ht="16.5">
      <c r="A446" s="27">
        <v>440</v>
      </c>
      <c r="B446" s="28" t="s">
        <v>34</v>
      </c>
      <c r="C446" s="29" t="s">
        <v>1457</v>
      </c>
      <c r="D446" s="30" t="s">
        <v>1458</v>
      </c>
      <c r="E446" s="31" t="s">
        <v>92</v>
      </c>
      <c r="F446" s="28" t="s">
        <v>1459</v>
      </c>
      <c r="G446" s="32" t="s">
        <v>1446</v>
      </c>
      <c r="H446" s="33">
        <v>43046</v>
      </c>
    </row>
    <row r="447" spans="1:8" ht="16.5">
      <c r="A447" s="27">
        <v>441</v>
      </c>
      <c r="B447" s="28" t="s">
        <v>34</v>
      </c>
      <c r="C447" s="29" t="s">
        <v>1460</v>
      </c>
      <c r="D447" s="30" t="s">
        <v>1461</v>
      </c>
      <c r="E447" s="31" t="s">
        <v>92</v>
      </c>
      <c r="F447" s="28" t="s">
        <v>1462</v>
      </c>
      <c r="G447" s="32" t="s">
        <v>1446</v>
      </c>
      <c r="H447" s="33">
        <v>43046</v>
      </c>
    </row>
    <row r="448" spans="1:8" ht="16.5">
      <c r="A448" s="27">
        <v>442</v>
      </c>
      <c r="B448" s="28" t="s">
        <v>34</v>
      </c>
      <c r="C448" s="29" t="s">
        <v>1463</v>
      </c>
      <c r="D448" s="30" t="s">
        <v>1464</v>
      </c>
      <c r="E448" s="31" t="s">
        <v>1381</v>
      </c>
      <c r="F448" s="28" t="s">
        <v>1465</v>
      </c>
      <c r="G448" s="32" t="s">
        <v>1446</v>
      </c>
      <c r="H448" s="33">
        <v>43046</v>
      </c>
    </row>
    <row r="449" spans="1:8" ht="17.25" thickBot="1">
      <c r="A449" s="34">
        <v>443</v>
      </c>
      <c r="B449" s="35" t="s">
        <v>716</v>
      </c>
      <c r="C449" s="36" t="s">
        <v>1466</v>
      </c>
      <c r="D449" s="37" t="s">
        <v>1467</v>
      </c>
      <c r="E449" s="38" t="s">
        <v>1377</v>
      </c>
      <c r="F449" s="35" t="s">
        <v>1468</v>
      </c>
      <c r="G449" s="39" t="s">
        <v>1446</v>
      </c>
      <c r="H449" s="40">
        <v>43046</v>
      </c>
    </row>
    <row r="450" spans="1:8" ht="16.5">
      <c r="A450" s="19">
        <v>444</v>
      </c>
      <c r="B450" s="20" t="s">
        <v>48</v>
      </c>
      <c r="C450" s="21" t="s">
        <v>1469</v>
      </c>
      <c r="D450" s="22" t="s">
        <v>1470</v>
      </c>
      <c r="E450" s="23" t="s">
        <v>153</v>
      </c>
      <c r="F450" s="20" t="s">
        <v>1471</v>
      </c>
      <c r="G450" s="24" t="s">
        <v>1472</v>
      </c>
      <c r="H450" s="25">
        <v>43046</v>
      </c>
    </row>
    <row r="451" spans="1:8" ht="16.5">
      <c r="A451" s="27">
        <v>445</v>
      </c>
      <c r="B451" s="28" t="s">
        <v>48</v>
      </c>
      <c r="C451" s="29" t="s">
        <v>1473</v>
      </c>
      <c r="D451" s="30" t="s">
        <v>1474</v>
      </c>
      <c r="E451" s="31" t="s">
        <v>153</v>
      </c>
      <c r="F451" s="28" t="s">
        <v>1475</v>
      </c>
      <c r="G451" s="32" t="s">
        <v>1472</v>
      </c>
      <c r="H451" s="33">
        <v>43046</v>
      </c>
    </row>
    <row r="452" spans="1:8" ht="16.5">
      <c r="A452" s="27">
        <v>446</v>
      </c>
      <c r="B452" s="28" t="s">
        <v>44</v>
      </c>
      <c r="C452" s="29" t="s">
        <v>1476</v>
      </c>
      <c r="D452" s="30" t="s">
        <v>1477</v>
      </c>
      <c r="E452" s="31" t="s">
        <v>153</v>
      </c>
      <c r="F452" s="28" t="s">
        <v>1478</v>
      </c>
      <c r="G452" s="32" t="s">
        <v>1472</v>
      </c>
      <c r="H452" s="33">
        <v>43046</v>
      </c>
    </row>
    <row r="453" spans="1:8" ht="16.5">
      <c r="A453" s="27">
        <v>447</v>
      </c>
      <c r="B453" s="28" t="s">
        <v>48</v>
      </c>
      <c r="C453" s="29" t="s">
        <v>1479</v>
      </c>
      <c r="D453" s="30" t="s">
        <v>1480</v>
      </c>
      <c r="E453" s="31" t="s">
        <v>153</v>
      </c>
      <c r="F453" s="28" t="s">
        <v>1481</v>
      </c>
      <c r="G453" s="32" t="s">
        <v>1472</v>
      </c>
      <c r="H453" s="33">
        <v>43046</v>
      </c>
    </row>
    <row r="454" spans="1:8" ht="16.5">
      <c r="A454" s="27">
        <v>448</v>
      </c>
      <c r="B454" s="28" t="s">
        <v>48</v>
      </c>
      <c r="C454" s="29" t="s">
        <v>1482</v>
      </c>
      <c r="D454" s="30" t="s">
        <v>1483</v>
      </c>
      <c r="E454" s="31" t="s">
        <v>153</v>
      </c>
      <c r="F454" s="28" t="s">
        <v>1484</v>
      </c>
      <c r="G454" s="32" t="s">
        <v>1472</v>
      </c>
      <c r="H454" s="33">
        <v>43046</v>
      </c>
    </row>
    <row r="455" spans="1:8" ht="16.5">
      <c r="A455" s="27">
        <v>449</v>
      </c>
      <c r="B455" s="28" t="s">
        <v>34</v>
      </c>
      <c r="C455" s="29" t="s">
        <v>1485</v>
      </c>
      <c r="D455" s="30" t="s">
        <v>1486</v>
      </c>
      <c r="E455" s="31" t="s">
        <v>153</v>
      </c>
      <c r="F455" s="28" t="s">
        <v>1487</v>
      </c>
      <c r="G455" s="32" t="s">
        <v>1472</v>
      </c>
      <c r="H455" s="33">
        <v>43046</v>
      </c>
    </row>
    <row r="456" spans="1:8" ht="16.5">
      <c r="A456" s="27">
        <v>450</v>
      </c>
      <c r="B456" s="28" t="s">
        <v>242</v>
      </c>
      <c r="C456" s="29" t="s">
        <v>1488</v>
      </c>
      <c r="D456" s="30" t="s">
        <v>1489</v>
      </c>
      <c r="E456" s="31" t="s">
        <v>153</v>
      </c>
      <c r="F456" s="28" t="s">
        <v>1490</v>
      </c>
      <c r="G456" s="32" t="s">
        <v>1472</v>
      </c>
      <c r="H456" s="33">
        <v>43046</v>
      </c>
    </row>
    <row r="457" spans="1:8" ht="16.5">
      <c r="A457" s="27">
        <v>451</v>
      </c>
      <c r="B457" s="28" t="s">
        <v>12</v>
      </c>
      <c r="C457" s="29" t="s">
        <v>1491</v>
      </c>
      <c r="D457" s="30" t="s">
        <v>1492</v>
      </c>
      <c r="E457" s="31" t="s">
        <v>153</v>
      </c>
      <c r="F457" s="28" t="s">
        <v>1493</v>
      </c>
      <c r="G457" s="32" t="s">
        <v>1472</v>
      </c>
      <c r="H457" s="33">
        <v>43046</v>
      </c>
    </row>
    <row r="458" spans="1:8" ht="16.5">
      <c r="A458" s="27">
        <v>452</v>
      </c>
      <c r="B458" s="28" t="s">
        <v>34</v>
      </c>
      <c r="C458" s="29" t="s">
        <v>1494</v>
      </c>
      <c r="D458" s="30" t="s">
        <v>1495</v>
      </c>
      <c r="E458" s="31" t="s">
        <v>153</v>
      </c>
      <c r="F458" s="28" t="s">
        <v>1496</v>
      </c>
      <c r="G458" s="32" t="s">
        <v>1472</v>
      </c>
      <c r="H458" s="33">
        <v>43046</v>
      </c>
    </row>
    <row r="459" spans="1:8" ht="16.5">
      <c r="A459" s="27">
        <v>453</v>
      </c>
      <c r="B459" s="28" t="s">
        <v>34</v>
      </c>
      <c r="C459" s="29" t="s">
        <v>1497</v>
      </c>
      <c r="D459" s="30" t="s">
        <v>1498</v>
      </c>
      <c r="E459" s="31" t="s">
        <v>153</v>
      </c>
      <c r="F459" s="28" t="s">
        <v>1499</v>
      </c>
      <c r="G459" s="32" t="s">
        <v>1472</v>
      </c>
      <c r="H459" s="33">
        <v>43046</v>
      </c>
    </row>
    <row r="460" spans="1:8" ht="16.5">
      <c r="A460" s="27">
        <v>454</v>
      </c>
      <c r="B460" s="28" t="s">
        <v>48</v>
      </c>
      <c r="C460" s="29" t="s">
        <v>1500</v>
      </c>
      <c r="D460" s="30" t="s">
        <v>1501</v>
      </c>
      <c r="E460" s="31" t="s">
        <v>153</v>
      </c>
      <c r="F460" s="28" t="s">
        <v>1502</v>
      </c>
      <c r="G460" s="32" t="s">
        <v>1472</v>
      </c>
      <c r="H460" s="33">
        <v>43046</v>
      </c>
    </row>
    <row r="461" spans="1:8" ht="17.25" thickBot="1">
      <c r="A461" s="34">
        <v>455</v>
      </c>
      <c r="B461" s="35" t="s">
        <v>44</v>
      </c>
      <c r="C461" s="36" t="s">
        <v>1503</v>
      </c>
      <c r="D461" s="37" t="s">
        <v>1504</v>
      </c>
      <c r="E461" s="38" t="s">
        <v>153</v>
      </c>
      <c r="F461" s="35" t="s">
        <v>1505</v>
      </c>
      <c r="G461" s="39" t="s">
        <v>1472</v>
      </c>
      <c r="H461" s="40">
        <v>43046</v>
      </c>
    </row>
    <row r="462" spans="1:8" ht="16.5">
      <c r="A462" s="19">
        <v>456</v>
      </c>
      <c r="B462" s="20" t="s">
        <v>34</v>
      </c>
      <c r="C462" s="21" t="s">
        <v>1506</v>
      </c>
      <c r="D462" s="22" t="s">
        <v>1507</v>
      </c>
      <c r="E462" s="23" t="s">
        <v>125</v>
      </c>
      <c r="F462" s="20" t="s">
        <v>1508</v>
      </c>
      <c r="G462" s="24" t="s">
        <v>1509</v>
      </c>
      <c r="H462" s="25">
        <v>43046</v>
      </c>
    </row>
    <row r="463" spans="1:8" ht="16.5">
      <c r="A463" s="27">
        <v>457</v>
      </c>
      <c r="B463" s="28" t="s">
        <v>34</v>
      </c>
      <c r="C463" s="29" t="s">
        <v>1510</v>
      </c>
      <c r="D463" s="30" t="s">
        <v>1511</v>
      </c>
      <c r="E463" s="31" t="s">
        <v>125</v>
      </c>
      <c r="F463" s="28" t="s">
        <v>1512</v>
      </c>
      <c r="G463" s="32" t="s">
        <v>1509</v>
      </c>
      <c r="H463" s="33">
        <v>43046</v>
      </c>
    </row>
    <row r="464" spans="1:8" ht="16.5">
      <c r="A464" s="27">
        <v>458</v>
      </c>
      <c r="B464" s="28" t="s">
        <v>23</v>
      </c>
      <c r="C464" s="29" t="s">
        <v>1513</v>
      </c>
      <c r="D464" s="30" t="s">
        <v>1514</v>
      </c>
      <c r="E464" s="31" t="s">
        <v>125</v>
      </c>
      <c r="F464" s="28" t="s">
        <v>1515</v>
      </c>
      <c r="G464" s="32" t="s">
        <v>1509</v>
      </c>
      <c r="H464" s="33">
        <v>43046</v>
      </c>
    </row>
    <row r="465" spans="1:8" ht="16.5">
      <c r="A465" s="27">
        <v>459</v>
      </c>
      <c r="B465" s="28" t="s">
        <v>34</v>
      </c>
      <c r="C465" s="29" t="s">
        <v>1516</v>
      </c>
      <c r="D465" s="30" t="s">
        <v>1517</v>
      </c>
      <c r="E465" s="31" t="s">
        <v>120</v>
      </c>
      <c r="F465" s="28" t="s">
        <v>1518</v>
      </c>
      <c r="G465" s="32" t="s">
        <v>1509</v>
      </c>
      <c r="H465" s="33">
        <v>43046</v>
      </c>
    </row>
    <row r="466" spans="1:8" ht="16.5">
      <c r="A466" s="27">
        <v>460</v>
      </c>
      <c r="B466" s="28" t="s">
        <v>215</v>
      </c>
      <c r="C466" s="29" t="s">
        <v>1519</v>
      </c>
      <c r="D466" s="30" t="s">
        <v>1520</v>
      </c>
      <c r="E466" s="31" t="s">
        <v>120</v>
      </c>
      <c r="F466" s="28" t="s">
        <v>1521</v>
      </c>
      <c r="G466" s="32" t="s">
        <v>1509</v>
      </c>
      <c r="H466" s="33">
        <v>43046</v>
      </c>
    </row>
    <row r="467" spans="1:8" ht="16.5">
      <c r="A467" s="27">
        <v>461</v>
      </c>
      <c r="B467" s="28" t="s">
        <v>48</v>
      </c>
      <c r="C467" s="29" t="s">
        <v>1522</v>
      </c>
      <c r="D467" s="30" t="s">
        <v>1523</v>
      </c>
      <c r="E467" s="31" t="s">
        <v>120</v>
      </c>
      <c r="F467" s="28" t="s">
        <v>1524</v>
      </c>
      <c r="G467" s="32" t="s">
        <v>1509</v>
      </c>
      <c r="H467" s="33">
        <v>43046</v>
      </c>
    </row>
    <row r="468" spans="1:8" ht="16.5">
      <c r="A468" s="27">
        <v>462</v>
      </c>
      <c r="B468" s="28" t="s">
        <v>48</v>
      </c>
      <c r="C468" s="29" t="s">
        <v>1525</v>
      </c>
      <c r="D468" s="30" t="s">
        <v>1526</v>
      </c>
      <c r="E468" s="31" t="s">
        <v>120</v>
      </c>
      <c r="F468" s="28" t="s">
        <v>1527</v>
      </c>
      <c r="G468" s="32" t="s">
        <v>1509</v>
      </c>
      <c r="H468" s="33">
        <v>43046</v>
      </c>
    </row>
    <row r="469" spans="1:8" ht="16.5">
      <c r="A469" s="27">
        <v>463</v>
      </c>
      <c r="B469" s="28" t="s">
        <v>48</v>
      </c>
      <c r="C469" s="29" t="s">
        <v>1528</v>
      </c>
      <c r="D469" s="30" t="s">
        <v>1529</v>
      </c>
      <c r="E469" s="31" t="s">
        <v>120</v>
      </c>
      <c r="F469" s="28" t="s">
        <v>1530</v>
      </c>
      <c r="G469" s="32" t="s">
        <v>1509</v>
      </c>
      <c r="H469" s="33">
        <v>43046</v>
      </c>
    </row>
    <row r="470" spans="1:8" ht="17.25" thickBot="1">
      <c r="A470" s="34">
        <v>464</v>
      </c>
      <c r="B470" s="35" t="s">
        <v>48</v>
      </c>
      <c r="C470" s="36" t="s">
        <v>1531</v>
      </c>
      <c r="D470" s="37" t="s">
        <v>1532</v>
      </c>
      <c r="E470" s="38" t="s">
        <v>120</v>
      </c>
      <c r="F470" s="35" t="s">
        <v>1533</v>
      </c>
      <c r="G470" s="39" t="s">
        <v>1509</v>
      </c>
      <c r="H470" s="40">
        <v>43046</v>
      </c>
    </row>
    <row r="471" spans="1:8" ht="16.5">
      <c r="A471" s="19">
        <v>465</v>
      </c>
      <c r="B471" s="20" t="s">
        <v>48</v>
      </c>
      <c r="C471" s="21" t="s">
        <v>1534</v>
      </c>
      <c r="D471" s="22" t="s">
        <v>1535</v>
      </c>
      <c r="E471" s="23" t="s">
        <v>756</v>
      </c>
      <c r="F471" s="20" t="s">
        <v>1536</v>
      </c>
      <c r="G471" s="24" t="s">
        <v>1537</v>
      </c>
      <c r="H471" s="25">
        <v>43046</v>
      </c>
    </row>
    <row r="472" spans="1:8" ht="16.5">
      <c r="A472" s="27">
        <v>466</v>
      </c>
      <c r="B472" s="28" t="s">
        <v>48</v>
      </c>
      <c r="C472" s="29" t="s">
        <v>1538</v>
      </c>
      <c r="D472" s="30" t="s">
        <v>1539</v>
      </c>
      <c r="E472" s="31" t="s">
        <v>756</v>
      </c>
      <c r="F472" s="28" t="s">
        <v>1540</v>
      </c>
      <c r="G472" s="32" t="s">
        <v>1537</v>
      </c>
      <c r="H472" s="33">
        <v>43046</v>
      </c>
    </row>
    <row r="473" spans="1:8" ht="16.5">
      <c r="A473" s="27">
        <v>467</v>
      </c>
      <c r="B473" s="28" t="s">
        <v>48</v>
      </c>
      <c r="C473" s="29" t="s">
        <v>1541</v>
      </c>
      <c r="D473" s="30" t="s">
        <v>1542</v>
      </c>
      <c r="E473" s="31" t="s">
        <v>756</v>
      </c>
      <c r="F473" s="28" t="s">
        <v>1543</v>
      </c>
      <c r="G473" s="32" t="s">
        <v>1537</v>
      </c>
      <c r="H473" s="33">
        <v>43046</v>
      </c>
    </row>
    <row r="474" spans="1:8" ht="16.5">
      <c r="A474" s="27">
        <v>468</v>
      </c>
      <c r="B474" s="28" t="s">
        <v>44</v>
      </c>
      <c r="C474" s="29" t="s">
        <v>1544</v>
      </c>
      <c r="D474" s="30" t="s">
        <v>1545</v>
      </c>
      <c r="E474" s="31" t="s">
        <v>1243</v>
      </c>
      <c r="F474" s="28" t="s">
        <v>1546</v>
      </c>
      <c r="G474" s="32" t="s">
        <v>1537</v>
      </c>
      <c r="H474" s="33">
        <v>43046</v>
      </c>
    </row>
    <row r="475" spans="1:8" ht="16.5">
      <c r="A475" s="27">
        <v>469</v>
      </c>
      <c r="B475" s="28" t="s">
        <v>716</v>
      </c>
      <c r="C475" s="29" t="s">
        <v>1547</v>
      </c>
      <c r="D475" s="30" t="s">
        <v>1548</v>
      </c>
      <c r="E475" s="31" t="s">
        <v>756</v>
      </c>
      <c r="F475" s="28" t="s">
        <v>1549</v>
      </c>
      <c r="G475" s="32" t="s">
        <v>1537</v>
      </c>
      <c r="H475" s="33">
        <v>43046</v>
      </c>
    </row>
    <row r="476" spans="1:8" ht="16.5">
      <c r="A476" s="27">
        <v>470</v>
      </c>
      <c r="B476" s="28" t="s">
        <v>44</v>
      </c>
      <c r="C476" s="29" t="s">
        <v>1550</v>
      </c>
      <c r="D476" s="30" t="s">
        <v>1551</v>
      </c>
      <c r="E476" s="31" t="s">
        <v>756</v>
      </c>
      <c r="F476" s="28" t="s">
        <v>1552</v>
      </c>
      <c r="G476" s="32" t="s">
        <v>1537</v>
      </c>
      <c r="H476" s="33">
        <v>43046</v>
      </c>
    </row>
    <row r="477" spans="1:8" ht="16.5">
      <c r="A477" s="27">
        <v>471</v>
      </c>
      <c r="B477" s="28" t="s">
        <v>48</v>
      </c>
      <c r="C477" s="29" t="s">
        <v>1553</v>
      </c>
      <c r="D477" s="30" t="s">
        <v>1554</v>
      </c>
      <c r="E477" s="31" t="s">
        <v>756</v>
      </c>
      <c r="F477" s="28" t="s">
        <v>1555</v>
      </c>
      <c r="G477" s="32" t="s">
        <v>1537</v>
      </c>
      <c r="H477" s="33">
        <v>43046</v>
      </c>
    </row>
    <row r="478" spans="1:8" ht="17.25" thickBot="1">
      <c r="A478" s="34">
        <v>472</v>
      </c>
      <c r="B478" s="35" t="s">
        <v>34</v>
      </c>
      <c r="C478" s="36" t="s">
        <v>1556</v>
      </c>
      <c r="D478" s="37" t="s">
        <v>1557</v>
      </c>
      <c r="E478" s="38" t="s">
        <v>1243</v>
      </c>
      <c r="F478" s="35" t="s">
        <v>1558</v>
      </c>
      <c r="G478" s="39" t="s">
        <v>1537</v>
      </c>
      <c r="H478" s="40">
        <v>43046</v>
      </c>
    </row>
    <row r="479" spans="1:8" ht="16.5">
      <c r="A479" s="19">
        <v>473</v>
      </c>
      <c r="B479" s="20" t="s">
        <v>18</v>
      </c>
      <c r="C479" s="21" t="s">
        <v>1559</v>
      </c>
      <c r="D479" s="22" t="s">
        <v>1560</v>
      </c>
      <c r="E479" s="23" t="s">
        <v>1300</v>
      </c>
      <c r="F479" s="20" t="s">
        <v>1561</v>
      </c>
      <c r="G479" s="24" t="s">
        <v>1562</v>
      </c>
      <c r="H479" s="25">
        <v>43046</v>
      </c>
    </row>
    <row r="480" spans="1:8" ht="16.5">
      <c r="A480" s="27">
        <v>474</v>
      </c>
      <c r="B480" s="28" t="s">
        <v>231</v>
      </c>
      <c r="C480" s="29" t="s">
        <v>1563</v>
      </c>
      <c r="D480" s="30" t="s">
        <v>1564</v>
      </c>
      <c r="E480" s="31" t="s">
        <v>240</v>
      </c>
      <c r="F480" s="28" t="s">
        <v>1565</v>
      </c>
      <c r="G480" s="32" t="s">
        <v>1562</v>
      </c>
      <c r="H480" s="33">
        <v>43046</v>
      </c>
    </row>
    <row r="481" spans="1:8" ht="16.5">
      <c r="A481" s="27">
        <v>475</v>
      </c>
      <c r="B481" s="28" t="s">
        <v>107</v>
      </c>
      <c r="C481" s="29" t="s">
        <v>1566</v>
      </c>
      <c r="D481" s="30" t="s">
        <v>1567</v>
      </c>
      <c r="E481" s="31" t="s">
        <v>51</v>
      </c>
      <c r="F481" s="28" t="s">
        <v>1568</v>
      </c>
      <c r="G481" s="32" t="s">
        <v>1562</v>
      </c>
      <c r="H481" s="33">
        <v>43046</v>
      </c>
    </row>
    <row r="482" spans="1:8" ht="16.5">
      <c r="A482" s="27">
        <v>476</v>
      </c>
      <c r="B482" s="28" t="s">
        <v>242</v>
      </c>
      <c r="C482" s="29" t="s">
        <v>1569</v>
      </c>
      <c r="D482" s="30" t="s">
        <v>1570</v>
      </c>
      <c r="E482" s="31" t="s">
        <v>51</v>
      </c>
      <c r="F482" s="28" t="s">
        <v>1571</v>
      </c>
      <c r="G482" s="32" t="s">
        <v>1562</v>
      </c>
      <c r="H482" s="33">
        <v>43046</v>
      </c>
    </row>
    <row r="483" spans="1:8" ht="16.5">
      <c r="A483" s="27">
        <v>477</v>
      </c>
      <c r="B483" s="28" t="s">
        <v>435</v>
      </c>
      <c r="C483" s="29" t="s">
        <v>1572</v>
      </c>
      <c r="D483" s="30" t="s">
        <v>1573</v>
      </c>
      <c r="E483" s="31" t="s">
        <v>51</v>
      </c>
      <c r="F483" s="28" t="s">
        <v>1574</v>
      </c>
      <c r="G483" s="32" t="s">
        <v>1562</v>
      </c>
      <c r="H483" s="33">
        <v>43046</v>
      </c>
    </row>
    <row r="484" spans="1:8" ht="16.5">
      <c r="A484" s="27">
        <v>478</v>
      </c>
      <c r="B484" s="28" t="s">
        <v>34</v>
      </c>
      <c r="C484" s="29" t="s">
        <v>1575</v>
      </c>
      <c r="D484" s="30" t="s">
        <v>1576</v>
      </c>
      <c r="E484" s="31" t="s">
        <v>51</v>
      </c>
      <c r="F484" s="28" t="s">
        <v>1577</v>
      </c>
      <c r="G484" s="32" t="s">
        <v>1562</v>
      </c>
      <c r="H484" s="33">
        <v>43046</v>
      </c>
    </row>
    <row r="485" spans="1:8" ht="16.5">
      <c r="A485" s="27">
        <v>479</v>
      </c>
      <c r="B485" s="28" t="s">
        <v>242</v>
      </c>
      <c r="C485" s="29" t="s">
        <v>1578</v>
      </c>
      <c r="D485" s="30" t="s">
        <v>1579</v>
      </c>
      <c r="E485" s="31" t="s">
        <v>51</v>
      </c>
      <c r="F485" s="28" t="s">
        <v>1580</v>
      </c>
      <c r="G485" s="32" t="s">
        <v>1562</v>
      </c>
      <c r="H485" s="33">
        <v>43046</v>
      </c>
    </row>
    <row r="486" spans="1:8" ht="16.5">
      <c r="A486" s="27">
        <v>480</v>
      </c>
      <c r="B486" s="28" t="s">
        <v>242</v>
      </c>
      <c r="C486" s="29" t="s">
        <v>1581</v>
      </c>
      <c r="D486" s="30" t="s">
        <v>1582</v>
      </c>
      <c r="E486" s="31" t="s">
        <v>1583</v>
      </c>
      <c r="F486" s="28" t="s">
        <v>1584</v>
      </c>
      <c r="G486" s="32" t="s">
        <v>1562</v>
      </c>
      <c r="H486" s="33">
        <v>43046</v>
      </c>
    </row>
    <row r="487" spans="1:8" ht="17.25" thickBot="1">
      <c r="A487" s="34">
        <v>481</v>
      </c>
      <c r="B487" s="35" t="s">
        <v>34</v>
      </c>
      <c r="C487" s="36" t="s">
        <v>1585</v>
      </c>
      <c r="D487" s="37" t="s">
        <v>1586</v>
      </c>
      <c r="E487" s="38" t="s">
        <v>271</v>
      </c>
      <c r="F487" s="35" t="s">
        <v>1587</v>
      </c>
      <c r="G487" s="39" t="s">
        <v>1562</v>
      </c>
      <c r="H487" s="40">
        <v>43046</v>
      </c>
    </row>
    <row r="488" spans="1:8" ht="16.5">
      <c r="A488" s="19">
        <v>482</v>
      </c>
      <c r="B488" s="20" t="s">
        <v>34</v>
      </c>
      <c r="C488" s="21" t="s">
        <v>1588</v>
      </c>
      <c r="D488" s="22" t="s">
        <v>1589</v>
      </c>
      <c r="E488" s="23" t="s">
        <v>1243</v>
      </c>
      <c r="F488" s="20" t="s">
        <v>1590</v>
      </c>
      <c r="G488" s="24" t="s">
        <v>1591</v>
      </c>
      <c r="H488" s="25">
        <v>43046</v>
      </c>
    </row>
    <row r="489" spans="1:8" ht="16.5">
      <c r="A489" s="27">
        <v>483</v>
      </c>
      <c r="B489" s="28" t="s">
        <v>34</v>
      </c>
      <c r="C489" s="29" t="s">
        <v>1592</v>
      </c>
      <c r="D489" s="30" t="s">
        <v>1593</v>
      </c>
      <c r="E489" s="31" t="s">
        <v>1243</v>
      </c>
      <c r="F489" s="28" t="s">
        <v>1594</v>
      </c>
      <c r="G489" s="32" t="s">
        <v>1591</v>
      </c>
      <c r="H489" s="33">
        <v>43046</v>
      </c>
    </row>
    <row r="490" spans="1:8" ht="16.5">
      <c r="A490" s="27">
        <v>484</v>
      </c>
      <c r="B490" s="28" t="s">
        <v>34</v>
      </c>
      <c r="C490" s="29" t="s">
        <v>1595</v>
      </c>
      <c r="D490" s="30" t="s">
        <v>1596</v>
      </c>
      <c r="E490" s="31" t="s">
        <v>1243</v>
      </c>
      <c r="F490" s="28" t="s">
        <v>1597</v>
      </c>
      <c r="G490" s="32" t="s">
        <v>1591</v>
      </c>
      <c r="H490" s="33">
        <v>43046</v>
      </c>
    </row>
    <row r="491" spans="1:8" ht="16.5">
      <c r="A491" s="27">
        <v>485</v>
      </c>
      <c r="B491" s="28" t="s">
        <v>44</v>
      </c>
      <c r="C491" s="29" t="s">
        <v>1598</v>
      </c>
      <c r="D491" s="30" t="s">
        <v>1599</v>
      </c>
      <c r="E491" s="31" t="s">
        <v>1243</v>
      </c>
      <c r="F491" s="28" t="s">
        <v>1600</v>
      </c>
      <c r="G491" s="32" t="s">
        <v>1591</v>
      </c>
      <c r="H491" s="33">
        <v>43046</v>
      </c>
    </row>
    <row r="492" spans="1:8" ht="16.5">
      <c r="A492" s="27">
        <v>486</v>
      </c>
      <c r="B492" s="28" t="s">
        <v>44</v>
      </c>
      <c r="C492" s="29" t="s">
        <v>1601</v>
      </c>
      <c r="D492" s="30" t="s">
        <v>1602</v>
      </c>
      <c r="E492" s="31" t="s">
        <v>1243</v>
      </c>
      <c r="F492" s="28" t="s">
        <v>1603</v>
      </c>
      <c r="G492" s="32" t="s">
        <v>1591</v>
      </c>
      <c r="H492" s="33">
        <v>43046</v>
      </c>
    </row>
    <row r="493" spans="1:8" ht="16.5">
      <c r="A493" s="27">
        <v>487</v>
      </c>
      <c r="B493" s="28" t="s">
        <v>12</v>
      </c>
      <c r="C493" s="29" t="s">
        <v>1604</v>
      </c>
      <c r="D493" s="30" t="s">
        <v>1605</v>
      </c>
      <c r="E493" s="31" t="s">
        <v>110</v>
      </c>
      <c r="F493" s="28" t="s">
        <v>1606</v>
      </c>
      <c r="G493" s="32" t="s">
        <v>1591</v>
      </c>
      <c r="H493" s="33">
        <v>43046</v>
      </c>
    </row>
    <row r="494" spans="1:8" ht="16.5">
      <c r="A494" s="27">
        <v>488</v>
      </c>
      <c r="B494" s="28" t="s">
        <v>12</v>
      </c>
      <c r="C494" s="29" t="s">
        <v>1607</v>
      </c>
      <c r="D494" s="30" t="s">
        <v>1608</v>
      </c>
      <c r="E494" s="31" t="s">
        <v>1137</v>
      </c>
      <c r="F494" s="28" t="s">
        <v>1609</v>
      </c>
      <c r="G494" s="32" t="s">
        <v>1591</v>
      </c>
      <c r="H494" s="33">
        <v>43046</v>
      </c>
    </row>
    <row r="495" spans="1:8" ht="16.5">
      <c r="A495" s="27">
        <v>489</v>
      </c>
      <c r="B495" s="28" t="s">
        <v>23</v>
      </c>
      <c r="C495" s="29" t="s">
        <v>1610</v>
      </c>
      <c r="D495" s="30" t="s">
        <v>1611</v>
      </c>
      <c r="E495" s="31" t="s">
        <v>87</v>
      </c>
      <c r="F495" s="28" t="s">
        <v>1612</v>
      </c>
      <c r="G495" s="32" t="s">
        <v>1591</v>
      </c>
      <c r="H495" s="33">
        <v>43046</v>
      </c>
    </row>
    <row r="496" spans="1:8" ht="17.25" thickBot="1">
      <c r="A496" s="34">
        <v>490</v>
      </c>
      <c r="B496" s="35" t="s">
        <v>23</v>
      </c>
      <c r="C496" s="36" t="s">
        <v>1613</v>
      </c>
      <c r="D496" s="37" t="s">
        <v>1614</v>
      </c>
      <c r="E496" s="38" t="s">
        <v>87</v>
      </c>
      <c r="F496" s="35" t="s">
        <v>1615</v>
      </c>
      <c r="G496" s="39" t="s">
        <v>1591</v>
      </c>
      <c r="H496" s="40">
        <v>43046</v>
      </c>
    </row>
    <row r="497" spans="1:8" ht="16.5">
      <c r="A497" s="19">
        <v>491</v>
      </c>
      <c r="B497" s="20" t="s">
        <v>44</v>
      </c>
      <c r="C497" s="21" t="s">
        <v>1616</v>
      </c>
      <c r="D497" s="22" t="s">
        <v>1617</v>
      </c>
      <c r="E497" s="23" t="s">
        <v>1618</v>
      </c>
      <c r="F497" s="20" t="s">
        <v>1619</v>
      </c>
      <c r="G497" s="24" t="s">
        <v>1620</v>
      </c>
      <c r="H497" s="25">
        <v>43046</v>
      </c>
    </row>
    <row r="498" spans="1:8" ht="16.5">
      <c r="A498" s="27">
        <v>492</v>
      </c>
      <c r="B498" s="28" t="s">
        <v>44</v>
      </c>
      <c r="C498" s="29" t="s">
        <v>1621</v>
      </c>
      <c r="D498" s="30" t="s">
        <v>1622</v>
      </c>
      <c r="E498" s="31" t="s">
        <v>1618</v>
      </c>
      <c r="F498" s="28" t="s">
        <v>1623</v>
      </c>
      <c r="G498" s="32" t="s">
        <v>1620</v>
      </c>
      <c r="H498" s="33">
        <v>43046</v>
      </c>
    </row>
    <row r="499" spans="1:8" ht="16.5">
      <c r="A499" s="27">
        <v>493</v>
      </c>
      <c r="B499" s="28" t="s">
        <v>44</v>
      </c>
      <c r="C499" s="29" t="s">
        <v>1624</v>
      </c>
      <c r="D499" s="30" t="s">
        <v>1625</v>
      </c>
      <c r="E499" s="31" t="s">
        <v>1618</v>
      </c>
      <c r="F499" s="28" t="s">
        <v>1626</v>
      </c>
      <c r="G499" s="32" t="s">
        <v>1620</v>
      </c>
      <c r="H499" s="33">
        <v>43046</v>
      </c>
    </row>
    <row r="500" spans="1:8" ht="16.5">
      <c r="A500" s="27">
        <v>494</v>
      </c>
      <c r="B500" s="28" t="s">
        <v>44</v>
      </c>
      <c r="C500" s="29" t="s">
        <v>1627</v>
      </c>
      <c r="D500" s="30" t="s">
        <v>1628</v>
      </c>
      <c r="E500" s="31" t="s">
        <v>1618</v>
      </c>
      <c r="F500" s="28" t="s">
        <v>1629</v>
      </c>
      <c r="G500" s="32" t="s">
        <v>1620</v>
      </c>
      <c r="H500" s="33">
        <v>43046</v>
      </c>
    </row>
    <row r="501" spans="1:8" ht="16.5">
      <c r="A501" s="27">
        <v>495</v>
      </c>
      <c r="B501" s="28" t="s">
        <v>44</v>
      </c>
      <c r="C501" s="29" t="s">
        <v>1630</v>
      </c>
      <c r="D501" s="30" t="s">
        <v>1631</v>
      </c>
      <c r="E501" s="31" t="s">
        <v>1618</v>
      </c>
      <c r="F501" s="28" t="s">
        <v>1632</v>
      </c>
      <c r="G501" s="32" t="s">
        <v>1620</v>
      </c>
      <c r="H501" s="33">
        <v>43046</v>
      </c>
    </row>
    <row r="502" spans="1:8" ht="16.5">
      <c r="A502" s="27">
        <v>496</v>
      </c>
      <c r="B502" s="28" t="s">
        <v>48</v>
      </c>
      <c r="C502" s="29" t="s">
        <v>1633</v>
      </c>
      <c r="D502" s="30" t="s">
        <v>1634</v>
      </c>
      <c r="E502" s="31" t="s">
        <v>1618</v>
      </c>
      <c r="F502" s="28" t="s">
        <v>1635</v>
      </c>
      <c r="G502" s="32" t="s">
        <v>1620</v>
      </c>
      <c r="H502" s="33">
        <v>43046</v>
      </c>
    </row>
    <row r="503" spans="1:8" ht="16.5">
      <c r="A503" s="27">
        <v>497</v>
      </c>
      <c r="B503" s="28" t="s">
        <v>34</v>
      </c>
      <c r="C503" s="29" t="s">
        <v>1636</v>
      </c>
      <c r="D503" s="30" t="s">
        <v>1637</v>
      </c>
      <c r="E503" s="31" t="s">
        <v>1638</v>
      </c>
      <c r="F503" s="28" t="s">
        <v>1639</v>
      </c>
      <c r="G503" s="32" t="s">
        <v>1620</v>
      </c>
      <c r="H503" s="33">
        <v>43046</v>
      </c>
    </row>
    <row r="504" spans="1:8" ht="16.5">
      <c r="A504" s="27">
        <v>498</v>
      </c>
      <c r="B504" s="28" t="s">
        <v>34</v>
      </c>
      <c r="C504" s="29" t="s">
        <v>1640</v>
      </c>
      <c r="D504" s="30" t="s">
        <v>1641</v>
      </c>
      <c r="E504" s="31" t="s">
        <v>1638</v>
      </c>
      <c r="F504" s="28" t="s">
        <v>1642</v>
      </c>
      <c r="G504" s="32" t="s">
        <v>1620</v>
      </c>
      <c r="H504" s="33">
        <v>43046</v>
      </c>
    </row>
    <row r="505" spans="1:8" ht="16.5">
      <c r="A505" s="27">
        <v>499</v>
      </c>
      <c r="B505" s="28" t="s">
        <v>34</v>
      </c>
      <c r="C505" s="29" t="s">
        <v>1643</v>
      </c>
      <c r="D505" s="30" t="s">
        <v>1644</v>
      </c>
      <c r="E505" s="31" t="s">
        <v>188</v>
      </c>
      <c r="F505" s="28" t="s">
        <v>1645</v>
      </c>
      <c r="G505" s="32" t="s">
        <v>1620</v>
      </c>
      <c r="H505" s="33">
        <v>43046</v>
      </c>
    </row>
    <row r="506" spans="1:8" ht="17.25" thickBot="1">
      <c r="A506" s="34">
        <v>500</v>
      </c>
      <c r="B506" s="35" t="s">
        <v>34</v>
      </c>
      <c r="C506" s="36" t="s">
        <v>1646</v>
      </c>
      <c r="D506" s="37" t="s">
        <v>1647</v>
      </c>
      <c r="E506" s="38" t="s">
        <v>756</v>
      </c>
      <c r="F506" s="35" t="s">
        <v>1648</v>
      </c>
      <c r="G506" s="39" t="s">
        <v>1620</v>
      </c>
      <c r="H506" s="40">
        <v>43046</v>
      </c>
    </row>
    <row r="507" spans="1:8" ht="16.5">
      <c r="A507" s="19">
        <v>501</v>
      </c>
      <c r="B507" s="20" t="s">
        <v>231</v>
      </c>
      <c r="C507" s="21" t="s">
        <v>1649</v>
      </c>
      <c r="D507" s="22" t="s">
        <v>1650</v>
      </c>
      <c r="E507" s="23" t="s">
        <v>240</v>
      </c>
      <c r="F507" s="20" t="s">
        <v>1651</v>
      </c>
      <c r="G507" s="24" t="s">
        <v>1652</v>
      </c>
      <c r="H507" s="47">
        <v>43045</v>
      </c>
    </row>
    <row r="508" spans="1:8" ht="16.5">
      <c r="A508" s="27">
        <v>502</v>
      </c>
      <c r="B508" s="28" t="s">
        <v>44</v>
      </c>
      <c r="C508" s="29" t="s">
        <v>1653</v>
      </c>
      <c r="D508" s="30" t="s">
        <v>1654</v>
      </c>
      <c r="E508" s="31" t="s">
        <v>316</v>
      </c>
      <c r="F508" s="28" t="s">
        <v>1655</v>
      </c>
      <c r="G508" s="32" t="s">
        <v>1652</v>
      </c>
      <c r="H508" s="48">
        <v>43045</v>
      </c>
    </row>
    <row r="509" spans="1:8" ht="16.5">
      <c r="A509" s="27">
        <v>503</v>
      </c>
      <c r="B509" s="28" t="s">
        <v>107</v>
      </c>
      <c r="C509" s="29" t="s">
        <v>1656</v>
      </c>
      <c r="D509" s="30" t="s">
        <v>1657</v>
      </c>
      <c r="E509" s="31" t="s">
        <v>316</v>
      </c>
      <c r="F509" s="28" t="s">
        <v>1658</v>
      </c>
      <c r="G509" s="32" t="s">
        <v>1652</v>
      </c>
      <c r="H509" s="48">
        <v>43045</v>
      </c>
    </row>
    <row r="510" spans="1:8" ht="17.25" thickBot="1">
      <c r="A510" s="34">
        <v>504</v>
      </c>
      <c r="B510" s="35" t="s">
        <v>30</v>
      </c>
      <c r="C510" s="36" t="s">
        <v>1659</v>
      </c>
      <c r="D510" s="37" t="s">
        <v>1660</v>
      </c>
      <c r="E510" s="38" t="s">
        <v>56</v>
      </c>
      <c r="F510" s="35" t="s">
        <v>1661</v>
      </c>
      <c r="G510" s="39" t="s">
        <v>1652</v>
      </c>
      <c r="H510" s="49">
        <v>43045</v>
      </c>
    </row>
    <row r="511" spans="1:8" ht="16.5">
      <c r="A511" s="19">
        <v>505</v>
      </c>
      <c r="B511" s="20" t="s">
        <v>30</v>
      </c>
      <c r="C511" s="21" t="s">
        <v>1662</v>
      </c>
      <c r="D511" s="22" t="s">
        <v>1663</v>
      </c>
      <c r="E511" s="23" t="s">
        <v>56</v>
      </c>
      <c r="F511" s="20" t="s">
        <v>1664</v>
      </c>
      <c r="G511" s="24" t="s">
        <v>1652</v>
      </c>
      <c r="H511" s="47">
        <v>43045</v>
      </c>
    </row>
    <row r="512" spans="1:8" ht="16.5">
      <c r="A512" s="27">
        <v>506</v>
      </c>
      <c r="B512" s="28" t="s">
        <v>215</v>
      </c>
      <c r="C512" s="29" t="s">
        <v>1665</v>
      </c>
      <c r="D512" s="30" t="s">
        <v>1666</v>
      </c>
      <c r="E512" s="31" t="s">
        <v>271</v>
      </c>
      <c r="F512" s="28" t="s">
        <v>1667</v>
      </c>
      <c r="G512" s="32" t="s">
        <v>1652</v>
      </c>
      <c r="H512" s="48">
        <v>43045</v>
      </c>
    </row>
    <row r="513" spans="1:8" ht="16.5">
      <c r="A513" s="27">
        <v>507</v>
      </c>
      <c r="B513" s="28" t="s">
        <v>34</v>
      </c>
      <c r="C513" s="29" t="s">
        <v>1668</v>
      </c>
      <c r="D513" s="30" t="s">
        <v>1669</v>
      </c>
      <c r="E513" s="31" t="s">
        <v>733</v>
      </c>
      <c r="F513" s="28" t="s">
        <v>1670</v>
      </c>
      <c r="G513" s="32" t="s">
        <v>1652</v>
      </c>
      <c r="H513" s="48">
        <v>43045</v>
      </c>
    </row>
    <row r="514" spans="1:8" ht="16.5">
      <c r="A514" s="27">
        <v>508</v>
      </c>
      <c r="B514" s="28" t="s">
        <v>34</v>
      </c>
      <c r="C514" s="29" t="s">
        <v>1671</v>
      </c>
      <c r="D514" s="30" t="s">
        <v>1672</v>
      </c>
      <c r="E514" s="31" t="s">
        <v>21</v>
      </c>
      <c r="F514" s="28" t="s">
        <v>1673</v>
      </c>
      <c r="G514" s="32" t="s">
        <v>1652</v>
      </c>
      <c r="H514" s="48">
        <v>43045</v>
      </c>
    </row>
    <row r="515" spans="1:8" ht="16.5">
      <c r="A515" s="27">
        <v>509</v>
      </c>
      <c r="B515" s="28" t="s">
        <v>23</v>
      </c>
      <c r="C515" s="29" t="s">
        <v>1674</v>
      </c>
      <c r="D515" s="30" t="s">
        <v>1675</v>
      </c>
      <c r="E515" s="31" t="s">
        <v>627</v>
      </c>
      <c r="F515" s="28" t="s">
        <v>1676</v>
      </c>
      <c r="G515" s="32" t="s">
        <v>1652</v>
      </c>
      <c r="H515" s="48">
        <v>43045</v>
      </c>
    </row>
    <row r="516" spans="1:8" ht="16.5">
      <c r="A516" s="27">
        <v>510</v>
      </c>
      <c r="B516" s="28" t="s">
        <v>34</v>
      </c>
      <c r="C516" s="29" t="s">
        <v>1677</v>
      </c>
      <c r="D516" s="30" t="s">
        <v>1678</v>
      </c>
      <c r="E516" s="31" t="s">
        <v>376</v>
      </c>
      <c r="F516" s="28" t="s">
        <v>1679</v>
      </c>
      <c r="G516" s="32" t="s">
        <v>1652</v>
      </c>
      <c r="H516" s="48">
        <v>43045</v>
      </c>
    </row>
    <row r="517" spans="1:8" ht="17.25" thickBot="1">
      <c r="A517" s="34">
        <v>511</v>
      </c>
      <c r="B517" s="35" t="s">
        <v>107</v>
      </c>
      <c r="C517" s="36" t="s">
        <v>1680</v>
      </c>
      <c r="D517" s="37" t="s">
        <v>1681</v>
      </c>
      <c r="E517" s="38" t="s">
        <v>1141</v>
      </c>
      <c r="F517" s="35" t="s">
        <v>1682</v>
      </c>
      <c r="G517" s="39" t="s">
        <v>1652</v>
      </c>
      <c r="H517" s="49">
        <v>43045</v>
      </c>
    </row>
    <row r="518" spans="1:8" ht="16.5">
      <c r="A518" s="19">
        <v>512</v>
      </c>
      <c r="B518" s="20" t="s">
        <v>34</v>
      </c>
      <c r="C518" s="21" t="s">
        <v>1683</v>
      </c>
      <c r="D518" s="22" t="s">
        <v>1684</v>
      </c>
      <c r="E518" s="23" t="s">
        <v>92</v>
      </c>
      <c r="F518" s="20" t="s">
        <v>1685</v>
      </c>
      <c r="G518" s="24" t="s">
        <v>1686</v>
      </c>
      <c r="H518" s="25">
        <v>43047</v>
      </c>
    </row>
    <row r="519" spans="1:8" ht="16.5">
      <c r="A519" s="27">
        <v>513</v>
      </c>
      <c r="B519" s="28" t="s">
        <v>34</v>
      </c>
      <c r="C519" s="29" t="s">
        <v>1687</v>
      </c>
      <c r="D519" s="30" t="s">
        <v>1688</v>
      </c>
      <c r="E519" s="31" t="s">
        <v>92</v>
      </c>
      <c r="F519" s="28" t="s">
        <v>1689</v>
      </c>
      <c r="G519" s="32" t="s">
        <v>1686</v>
      </c>
      <c r="H519" s="33">
        <v>43047</v>
      </c>
    </row>
    <row r="520" spans="1:8" ht="16.5">
      <c r="A520" s="27">
        <v>514</v>
      </c>
      <c r="B520" s="28" t="s">
        <v>34</v>
      </c>
      <c r="C520" s="29" t="s">
        <v>1690</v>
      </c>
      <c r="D520" s="30" t="s">
        <v>1691</v>
      </c>
      <c r="E520" s="31" t="s">
        <v>92</v>
      </c>
      <c r="F520" s="28" t="s">
        <v>1692</v>
      </c>
      <c r="G520" s="32" t="s">
        <v>1686</v>
      </c>
      <c r="H520" s="33">
        <v>43047</v>
      </c>
    </row>
    <row r="521" spans="1:8" ht="16.5">
      <c r="A521" s="27">
        <v>515</v>
      </c>
      <c r="B521" s="28" t="s">
        <v>34</v>
      </c>
      <c r="C521" s="29" t="s">
        <v>1693</v>
      </c>
      <c r="D521" s="30" t="s">
        <v>1694</v>
      </c>
      <c r="E521" s="31" t="s">
        <v>92</v>
      </c>
      <c r="F521" s="28" t="s">
        <v>1695</v>
      </c>
      <c r="G521" s="32" t="s">
        <v>1686</v>
      </c>
      <c r="H521" s="33">
        <v>43047</v>
      </c>
    </row>
    <row r="522" spans="1:8" ht="16.5">
      <c r="A522" s="27">
        <v>516</v>
      </c>
      <c r="B522" s="28" t="s">
        <v>34</v>
      </c>
      <c r="C522" s="29" t="s">
        <v>1696</v>
      </c>
      <c r="D522" s="30" t="s">
        <v>1697</v>
      </c>
      <c r="E522" s="31" t="s">
        <v>92</v>
      </c>
      <c r="F522" s="28" t="s">
        <v>1698</v>
      </c>
      <c r="G522" s="32" t="s">
        <v>1686</v>
      </c>
      <c r="H522" s="33">
        <v>43047</v>
      </c>
    </row>
    <row r="523" spans="1:8" ht="16.5">
      <c r="A523" s="27">
        <v>517</v>
      </c>
      <c r="B523" s="28" t="s">
        <v>12</v>
      </c>
      <c r="C523" s="29" t="s">
        <v>1699</v>
      </c>
      <c r="D523" s="30" t="s">
        <v>1700</v>
      </c>
      <c r="E523" s="31" t="s">
        <v>51</v>
      </c>
      <c r="F523" s="28" t="s">
        <v>1701</v>
      </c>
      <c r="G523" s="32" t="s">
        <v>1686</v>
      </c>
      <c r="H523" s="33">
        <v>43047</v>
      </c>
    </row>
    <row r="524" spans="1:8" ht="16.5">
      <c r="A524" s="27">
        <v>518</v>
      </c>
      <c r="B524" s="28" t="s">
        <v>242</v>
      </c>
      <c r="C524" s="29" t="s">
        <v>1702</v>
      </c>
      <c r="D524" s="30" t="s">
        <v>1703</v>
      </c>
      <c r="E524" s="31" t="s">
        <v>51</v>
      </c>
      <c r="F524" s="28" t="s">
        <v>1704</v>
      </c>
      <c r="G524" s="32" t="s">
        <v>1686</v>
      </c>
      <c r="H524" s="33">
        <v>43047</v>
      </c>
    </row>
    <row r="525" spans="1:8" ht="16.5">
      <c r="A525" s="27">
        <v>519</v>
      </c>
      <c r="B525" s="28" t="s">
        <v>242</v>
      </c>
      <c r="C525" s="29" t="s">
        <v>1705</v>
      </c>
      <c r="D525" s="30" t="s">
        <v>1703</v>
      </c>
      <c r="E525" s="31" t="s">
        <v>51</v>
      </c>
      <c r="F525" s="28" t="s">
        <v>1706</v>
      </c>
      <c r="G525" s="32" t="s">
        <v>1686</v>
      </c>
      <c r="H525" s="33">
        <v>43047</v>
      </c>
    </row>
    <row r="526" spans="1:8" ht="17.25" thickBot="1">
      <c r="A526" s="34">
        <v>520</v>
      </c>
      <c r="B526" s="35" t="s">
        <v>242</v>
      </c>
      <c r="C526" s="36" t="s">
        <v>1707</v>
      </c>
      <c r="D526" s="37" t="s">
        <v>1708</v>
      </c>
      <c r="E526" s="38" t="s">
        <v>51</v>
      </c>
      <c r="F526" s="35" t="s">
        <v>1709</v>
      </c>
      <c r="G526" s="39" t="s">
        <v>1686</v>
      </c>
      <c r="H526" s="40">
        <v>43047</v>
      </c>
    </row>
    <row r="527" spans="1:8" ht="16.5">
      <c r="A527" s="19">
        <v>521</v>
      </c>
      <c r="B527" s="20" t="s">
        <v>34</v>
      </c>
      <c r="C527" s="21" t="s">
        <v>1710</v>
      </c>
      <c r="D527" s="22" t="s">
        <v>1711</v>
      </c>
      <c r="E527" s="23" t="s">
        <v>1712</v>
      </c>
      <c r="F527" s="20" t="s">
        <v>1713</v>
      </c>
      <c r="G527" s="24" t="s">
        <v>1714</v>
      </c>
      <c r="H527" s="25">
        <v>43047</v>
      </c>
    </row>
    <row r="528" spans="1:8" ht="16.5">
      <c r="A528" s="27">
        <v>522</v>
      </c>
      <c r="B528" s="28" t="s">
        <v>107</v>
      </c>
      <c r="C528" s="29" t="s">
        <v>1715</v>
      </c>
      <c r="D528" s="30" t="s">
        <v>1716</v>
      </c>
      <c r="E528" s="31" t="s">
        <v>204</v>
      </c>
      <c r="F528" s="28" t="s">
        <v>1717</v>
      </c>
      <c r="G528" s="32" t="s">
        <v>1714</v>
      </c>
      <c r="H528" s="33">
        <v>43047</v>
      </c>
    </row>
    <row r="529" spans="1:8" ht="16.5">
      <c r="A529" s="27">
        <v>523</v>
      </c>
      <c r="B529" s="28" t="s">
        <v>18</v>
      </c>
      <c r="C529" s="29" t="s">
        <v>1718</v>
      </c>
      <c r="D529" s="30" t="s">
        <v>1719</v>
      </c>
      <c r="E529" s="31" t="s">
        <v>197</v>
      </c>
      <c r="F529" s="28" t="s">
        <v>1720</v>
      </c>
      <c r="G529" s="32" t="s">
        <v>1714</v>
      </c>
      <c r="H529" s="33">
        <v>43047</v>
      </c>
    </row>
    <row r="530" spans="1:8" ht="16.5">
      <c r="A530" s="27">
        <v>524</v>
      </c>
      <c r="B530" s="28" t="s">
        <v>18</v>
      </c>
      <c r="C530" s="29" t="s">
        <v>1721</v>
      </c>
      <c r="D530" s="30" t="s">
        <v>1722</v>
      </c>
      <c r="E530" s="31" t="s">
        <v>197</v>
      </c>
      <c r="F530" s="28" t="s">
        <v>1723</v>
      </c>
      <c r="G530" s="32" t="s">
        <v>1714</v>
      </c>
      <c r="H530" s="33">
        <v>43047</v>
      </c>
    </row>
    <row r="531" spans="1:8" ht="16.5">
      <c r="A531" s="27">
        <v>525</v>
      </c>
      <c r="B531" s="28" t="s">
        <v>18</v>
      </c>
      <c r="C531" s="29" t="s">
        <v>1724</v>
      </c>
      <c r="D531" s="30" t="s">
        <v>1725</v>
      </c>
      <c r="E531" s="31" t="s">
        <v>204</v>
      </c>
      <c r="F531" s="28" t="s">
        <v>1726</v>
      </c>
      <c r="G531" s="32" t="s">
        <v>1714</v>
      </c>
      <c r="H531" s="33">
        <v>43047</v>
      </c>
    </row>
    <row r="532" spans="1:8" ht="16.5">
      <c r="A532" s="27">
        <v>526</v>
      </c>
      <c r="B532" s="28" t="s">
        <v>34</v>
      </c>
      <c r="C532" s="29" t="s">
        <v>1727</v>
      </c>
      <c r="D532" s="30" t="s">
        <v>1728</v>
      </c>
      <c r="E532" s="31" t="s">
        <v>125</v>
      </c>
      <c r="F532" s="28" t="s">
        <v>1729</v>
      </c>
      <c r="G532" s="32" t="s">
        <v>1714</v>
      </c>
      <c r="H532" s="33">
        <v>43047</v>
      </c>
    </row>
    <row r="533" spans="1:8" ht="16.5">
      <c r="A533" s="27">
        <v>527</v>
      </c>
      <c r="B533" s="28" t="s">
        <v>48</v>
      </c>
      <c r="C533" s="29" t="s">
        <v>1730</v>
      </c>
      <c r="D533" s="30" t="s">
        <v>1731</v>
      </c>
      <c r="E533" s="31" t="s">
        <v>125</v>
      </c>
      <c r="F533" s="28" t="s">
        <v>1732</v>
      </c>
      <c r="G533" s="32" t="s">
        <v>1714</v>
      </c>
      <c r="H533" s="33">
        <v>43047</v>
      </c>
    </row>
    <row r="534" spans="1:8" ht="16.5">
      <c r="A534" s="27">
        <v>528</v>
      </c>
      <c r="B534" s="28" t="s">
        <v>23</v>
      </c>
      <c r="C534" s="29" t="s">
        <v>1733</v>
      </c>
      <c r="D534" s="30" t="s">
        <v>1734</v>
      </c>
      <c r="E534" s="31" t="s">
        <v>125</v>
      </c>
      <c r="F534" s="28" t="s">
        <v>1735</v>
      </c>
      <c r="G534" s="32" t="s">
        <v>1714</v>
      </c>
      <c r="H534" s="33">
        <v>43047</v>
      </c>
    </row>
    <row r="535" spans="1:8" ht="16.5">
      <c r="A535" s="27">
        <v>529</v>
      </c>
      <c r="B535" s="28" t="s">
        <v>18</v>
      </c>
      <c r="C535" s="29" t="s">
        <v>1736</v>
      </c>
      <c r="D535" s="30" t="s">
        <v>1737</v>
      </c>
      <c r="E535" s="31" t="s">
        <v>120</v>
      </c>
      <c r="F535" s="28" t="s">
        <v>1738</v>
      </c>
      <c r="G535" s="32" t="s">
        <v>1714</v>
      </c>
      <c r="H535" s="33">
        <v>43047</v>
      </c>
    </row>
    <row r="536" spans="1:8" ht="17.25" thickBot="1">
      <c r="A536" s="34">
        <v>530</v>
      </c>
      <c r="B536" s="35" t="s">
        <v>1739</v>
      </c>
      <c r="C536" s="36" t="s">
        <v>1740</v>
      </c>
      <c r="D536" s="37" t="s">
        <v>1741</v>
      </c>
      <c r="E536" s="38" t="s">
        <v>1742</v>
      </c>
      <c r="F536" s="35" t="s">
        <v>1743</v>
      </c>
      <c r="G536" s="39" t="s">
        <v>1714</v>
      </c>
      <c r="H536" s="40">
        <v>43047</v>
      </c>
    </row>
    <row r="537" spans="1:8" ht="16.5">
      <c r="A537" s="19">
        <v>531</v>
      </c>
      <c r="B537" s="20" t="s">
        <v>23</v>
      </c>
      <c r="C537" s="21" t="s">
        <v>1744</v>
      </c>
      <c r="D537" s="22" t="s">
        <v>1745</v>
      </c>
      <c r="E537" s="23" t="s">
        <v>125</v>
      </c>
      <c r="F537" s="20" t="s">
        <v>1746</v>
      </c>
      <c r="G537" s="24" t="s">
        <v>1747</v>
      </c>
      <c r="H537" s="25">
        <v>43047</v>
      </c>
    </row>
    <row r="538" spans="1:8" ht="16.5">
      <c r="A538" s="27">
        <v>532</v>
      </c>
      <c r="B538" s="28" t="s">
        <v>34</v>
      </c>
      <c r="C538" s="29" t="s">
        <v>1748</v>
      </c>
      <c r="D538" s="30" t="s">
        <v>1749</v>
      </c>
      <c r="E538" s="31" t="s">
        <v>125</v>
      </c>
      <c r="F538" s="28" t="s">
        <v>1750</v>
      </c>
      <c r="G538" s="32" t="s">
        <v>1747</v>
      </c>
      <c r="H538" s="33">
        <v>43047</v>
      </c>
    </row>
    <row r="539" spans="1:8" ht="16.5">
      <c r="A539" s="27">
        <v>533</v>
      </c>
      <c r="B539" s="28" t="s">
        <v>34</v>
      </c>
      <c r="C539" s="29" t="s">
        <v>1751</v>
      </c>
      <c r="D539" s="30" t="s">
        <v>1752</v>
      </c>
      <c r="E539" s="31" t="s">
        <v>125</v>
      </c>
      <c r="F539" s="28" t="s">
        <v>1753</v>
      </c>
      <c r="G539" s="32" t="s">
        <v>1747</v>
      </c>
      <c r="H539" s="33">
        <v>43047</v>
      </c>
    </row>
    <row r="540" spans="1:8" ht="16.5">
      <c r="A540" s="27">
        <v>534</v>
      </c>
      <c r="B540" s="28" t="s">
        <v>23</v>
      </c>
      <c r="C540" s="29" t="s">
        <v>1754</v>
      </c>
      <c r="D540" s="30" t="s">
        <v>1755</v>
      </c>
      <c r="E540" s="31" t="s">
        <v>120</v>
      </c>
      <c r="F540" s="28" t="s">
        <v>1756</v>
      </c>
      <c r="G540" s="32" t="s">
        <v>1747</v>
      </c>
      <c r="H540" s="33">
        <v>43047</v>
      </c>
    </row>
    <row r="541" spans="1:8" ht="16.5">
      <c r="A541" s="27">
        <v>535</v>
      </c>
      <c r="B541" s="28" t="s">
        <v>34</v>
      </c>
      <c r="C541" s="29" t="s">
        <v>1757</v>
      </c>
      <c r="D541" s="30" t="s">
        <v>1758</v>
      </c>
      <c r="E541" s="31" t="s">
        <v>125</v>
      </c>
      <c r="F541" s="28" t="s">
        <v>1759</v>
      </c>
      <c r="G541" s="32" t="s">
        <v>1747</v>
      </c>
      <c r="H541" s="33">
        <v>43047</v>
      </c>
    </row>
    <row r="542" spans="1:8" ht="16.5">
      <c r="A542" s="27">
        <v>536</v>
      </c>
      <c r="B542" s="28" t="s">
        <v>23</v>
      </c>
      <c r="C542" s="29" t="s">
        <v>1760</v>
      </c>
      <c r="D542" s="30" t="s">
        <v>1761</v>
      </c>
      <c r="E542" s="31" t="s">
        <v>125</v>
      </c>
      <c r="F542" s="28" t="s">
        <v>1762</v>
      </c>
      <c r="G542" s="32" t="s">
        <v>1747</v>
      </c>
      <c r="H542" s="33">
        <v>43047</v>
      </c>
    </row>
    <row r="543" spans="1:8" ht="16.5">
      <c r="A543" s="27">
        <v>537</v>
      </c>
      <c r="B543" s="28" t="s">
        <v>48</v>
      </c>
      <c r="C543" s="29" t="s">
        <v>1763</v>
      </c>
      <c r="D543" s="30" t="s">
        <v>1764</v>
      </c>
      <c r="E543" s="31" t="s">
        <v>120</v>
      </c>
      <c r="F543" s="28" t="s">
        <v>1765</v>
      </c>
      <c r="G543" s="32" t="s">
        <v>1747</v>
      </c>
      <c r="H543" s="33">
        <v>43047</v>
      </c>
    </row>
    <row r="544" spans="1:8" ht="16.5">
      <c r="A544" s="27">
        <v>538</v>
      </c>
      <c r="B544" s="28" t="s">
        <v>48</v>
      </c>
      <c r="C544" s="29" t="s">
        <v>1766</v>
      </c>
      <c r="D544" s="30" t="s">
        <v>1767</v>
      </c>
      <c r="E544" s="31" t="s">
        <v>751</v>
      </c>
      <c r="F544" s="28" t="s">
        <v>1768</v>
      </c>
      <c r="G544" s="32" t="s">
        <v>1747</v>
      </c>
      <c r="H544" s="33">
        <v>43047</v>
      </c>
    </row>
    <row r="545" spans="1:8" ht="17.25" thickBot="1">
      <c r="A545" s="34">
        <v>539</v>
      </c>
      <c r="B545" s="41" t="s">
        <v>18</v>
      </c>
      <c r="C545" s="42" t="s">
        <v>1769</v>
      </c>
      <c r="D545" s="37" t="s">
        <v>1770</v>
      </c>
      <c r="E545" s="43" t="s">
        <v>1141</v>
      </c>
      <c r="F545" s="41" t="s">
        <v>1771</v>
      </c>
      <c r="G545" s="39" t="s">
        <v>1747</v>
      </c>
      <c r="H545" s="40">
        <v>43047</v>
      </c>
    </row>
    <row r="546" spans="1:8" ht="16.5">
      <c r="A546" s="19">
        <v>540</v>
      </c>
      <c r="B546" s="20" t="s">
        <v>48</v>
      </c>
      <c r="C546" s="21" t="s">
        <v>1772</v>
      </c>
      <c r="D546" s="22" t="s">
        <v>1773</v>
      </c>
      <c r="E546" s="23" t="s">
        <v>283</v>
      </c>
      <c r="F546" s="20" t="s">
        <v>1774</v>
      </c>
      <c r="G546" s="24" t="s">
        <v>1775</v>
      </c>
      <c r="H546" s="25">
        <v>43047</v>
      </c>
    </row>
    <row r="547" spans="1:8" ht="16.5">
      <c r="A547" s="27">
        <v>541</v>
      </c>
      <c r="B547" s="28" t="s">
        <v>34</v>
      </c>
      <c r="C547" s="29" t="s">
        <v>1776</v>
      </c>
      <c r="D547" s="30" t="s">
        <v>1777</v>
      </c>
      <c r="E547" s="31" t="s">
        <v>283</v>
      </c>
      <c r="F547" s="28" t="s">
        <v>1778</v>
      </c>
      <c r="G547" s="32" t="s">
        <v>1775</v>
      </c>
      <c r="H547" s="33">
        <v>43047</v>
      </c>
    </row>
    <row r="548" spans="1:8" ht="16.5">
      <c r="A548" s="27">
        <v>542</v>
      </c>
      <c r="B548" s="28" t="s">
        <v>48</v>
      </c>
      <c r="C548" s="29" t="s">
        <v>1779</v>
      </c>
      <c r="D548" s="30" t="s">
        <v>1780</v>
      </c>
      <c r="E548" s="31" t="s">
        <v>283</v>
      </c>
      <c r="F548" s="28" t="s">
        <v>1781</v>
      </c>
      <c r="G548" s="32" t="s">
        <v>1775</v>
      </c>
      <c r="H548" s="33">
        <v>43047</v>
      </c>
    </row>
    <row r="549" spans="1:8" ht="16.5">
      <c r="A549" s="27">
        <v>543</v>
      </c>
      <c r="B549" s="28" t="s">
        <v>44</v>
      </c>
      <c r="C549" s="29" t="s">
        <v>1782</v>
      </c>
      <c r="D549" s="30" t="s">
        <v>1783</v>
      </c>
      <c r="E549" s="31" t="s">
        <v>283</v>
      </c>
      <c r="F549" s="28" t="s">
        <v>1784</v>
      </c>
      <c r="G549" s="32" t="s">
        <v>1775</v>
      </c>
      <c r="H549" s="33">
        <v>43047</v>
      </c>
    </row>
    <row r="550" spans="1:8" ht="16.5">
      <c r="A550" s="27">
        <v>544</v>
      </c>
      <c r="B550" s="28" t="s">
        <v>34</v>
      </c>
      <c r="C550" s="29" t="s">
        <v>1785</v>
      </c>
      <c r="D550" s="30" t="s">
        <v>1786</v>
      </c>
      <c r="E550" s="31" t="s">
        <v>283</v>
      </c>
      <c r="F550" s="28" t="s">
        <v>1787</v>
      </c>
      <c r="G550" s="32" t="s">
        <v>1775</v>
      </c>
      <c r="H550" s="33">
        <v>43047</v>
      </c>
    </row>
    <row r="551" spans="1:8" ht="16.5">
      <c r="A551" s="27">
        <v>545</v>
      </c>
      <c r="B551" s="28" t="s">
        <v>30</v>
      </c>
      <c r="C551" s="29" t="s">
        <v>1788</v>
      </c>
      <c r="D551" s="30" t="s">
        <v>1789</v>
      </c>
      <c r="E551" s="31" t="s">
        <v>381</v>
      </c>
      <c r="F551" s="28" t="s">
        <v>1790</v>
      </c>
      <c r="G551" s="32" t="s">
        <v>1775</v>
      </c>
      <c r="H551" s="33">
        <v>43047</v>
      </c>
    </row>
    <row r="552" spans="1:8" ht="16.5">
      <c r="A552" s="27">
        <v>546</v>
      </c>
      <c r="B552" s="28" t="s">
        <v>215</v>
      </c>
      <c r="C552" s="29" t="s">
        <v>1791</v>
      </c>
      <c r="D552" s="30" t="s">
        <v>1792</v>
      </c>
      <c r="E552" s="31" t="s">
        <v>381</v>
      </c>
      <c r="F552" s="28" t="s">
        <v>1793</v>
      </c>
      <c r="G552" s="32" t="s">
        <v>1775</v>
      </c>
      <c r="H552" s="33">
        <v>43047</v>
      </c>
    </row>
    <row r="553" spans="1:8" ht="16.5">
      <c r="A553" s="27">
        <v>547</v>
      </c>
      <c r="B553" s="28" t="s">
        <v>107</v>
      </c>
      <c r="C553" s="29" t="s">
        <v>1794</v>
      </c>
      <c r="D553" s="30" t="s">
        <v>1795</v>
      </c>
      <c r="E553" s="31" t="s">
        <v>381</v>
      </c>
      <c r="F553" s="28" t="s">
        <v>1796</v>
      </c>
      <c r="G553" s="32" t="s">
        <v>1775</v>
      </c>
      <c r="H553" s="33">
        <v>43047</v>
      </c>
    </row>
    <row r="554" spans="1:8" ht="17.25" thickBot="1">
      <c r="A554" s="34">
        <v>548</v>
      </c>
      <c r="B554" s="35" t="s">
        <v>18</v>
      </c>
      <c r="C554" s="36" t="s">
        <v>1797</v>
      </c>
      <c r="D554" s="37" t="s">
        <v>1798</v>
      </c>
      <c r="E554" s="38" t="s">
        <v>381</v>
      </c>
      <c r="F554" s="35" t="s">
        <v>1799</v>
      </c>
      <c r="G554" s="39" t="s">
        <v>1775</v>
      </c>
      <c r="H554" s="40">
        <v>43047</v>
      </c>
    </row>
    <row r="555" spans="1:8" ht="16.5">
      <c r="A555" s="19">
        <v>549</v>
      </c>
      <c r="B555" s="20" t="s">
        <v>12</v>
      </c>
      <c r="C555" s="21" t="s">
        <v>1800</v>
      </c>
      <c r="D555" s="22" t="s">
        <v>1801</v>
      </c>
      <c r="E555" s="23" t="s">
        <v>627</v>
      </c>
      <c r="F555" s="20" t="s">
        <v>1802</v>
      </c>
      <c r="G555" s="24" t="s">
        <v>1803</v>
      </c>
      <c r="H555" s="25">
        <v>43047</v>
      </c>
    </row>
    <row r="556" spans="1:8" ht="16.5">
      <c r="A556" s="27">
        <v>550</v>
      </c>
      <c r="B556" s="28" t="s">
        <v>34</v>
      </c>
      <c r="C556" s="29" t="s">
        <v>1804</v>
      </c>
      <c r="D556" s="30" t="s">
        <v>1805</v>
      </c>
      <c r="E556" s="31" t="s">
        <v>627</v>
      </c>
      <c r="F556" s="28" t="s">
        <v>1806</v>
      </c>
      <c r="G556" s="32" t="s">
        <v>1803</v>
      </c>
      <c r="H556" s="33">
        <v>43047</v>
      </c>
    </row>
    <row r="557" spans="1:8" ht="16.5">
      <c r="A557" s="27">
        <v>551</v>
      </c>
      <c r="B557" s="28" t="s">
        <v>18</v>
      </c>
      <c r="C557" s="29" t="s">
        <v>1807</v>
      </c>
      <c r="D557" s="30" t="s">
        <v>1808</v>
      </c>
      <c r="E557" s="31" t="s">
        <v>627</v>
      </c>
      <c r="F557" s="28" t="s">
        <v>1809</v>
      </c>
      <c r="G557" s="32" t="s">
        <v>1803</v>
      </c>
      <c r="H557" s="33">
        <v>43047</v>
      </c>
    </row>
    <row r="558" spans="1:8" ht="16.5">
      <c r="A558" s="27">
        <v>552</v>
      </c>
      <c r="B558" s="28" t="s">
        <v>44</v>
      </c>
      <c r="C558" s="29" t="s">
        <v>1810</v>
      </c>
      <c r="D558" s="30" t="s">
        <v>1811</v>
      </c>
      <c r="E558" s="31" t="s">
        <v>627</v>
      </c>
      <c r="F558" s="28" t="s">
        <v>1812</v>
      </c>
      <c r="G558" s="32" t="s">
        <v>1803</v>
      </c>
      <c r="H558" s="33">
        <v>43047</v>
      </c>
    </row>
    <row r="559" spans="1:8" ht="16.5">
      <c r="A559" s="27">
        <v>553</v>
      </c>
      <c r="B559" s="28" t="s">
        <v>44</v>
      </c>
      <c r="C559" s="29" t="s">
        <v>1813</v>
      </c>
      <c r="D559" s="30" t="s">
        <v>1814</v>
      </c>
      <c r="E559" s="31" t="s">
        <v>627</v>
      </c>
      <c r="F559" s="28" t="s">
        <v>1815</v>
      </c>
      <c r="G559" s="32" t="s">
        <v>1803</v>
      </c>
      <c r="H559" s="33">
        <v>43047</v>
      </c>
    </row>
    <row r="560" spans="1:8" ht="16.5">
      <c r="A560" s="27">
        <v>554</v>
      </c>
      <c r="B560" s="28" t="s">
        <v>44</v>
      </c>
      <c r="C560" s="29" t="s">
        <v>1816</v>
      </c>
      <c r="D560" s="30" t="s">
        <v>1817</v>
      </c>
      <c r="E560" s="31" t="s">
        <v>627</v>
      </c>
      <c r="F560" s="28" t="s">
        <v>1818</v>
      </c>
      <c r="G560" s="32" t="s">
        <v>1803</v>
      </c>
      <c r="H560" s="33">
        <v>43047</v>
      </c>
    </row>
    <row r="561" spans="1:8" ht="16.5">
      <c r="A561" s="27">
        <v>555</v>
      </c>
      <c r="B561" s="28" t="s">
        <v>44</v>
      </c>
      <c r="C561" s="29" t="s">
        <v>1819</v>
      </c>
      <c r="D561" s="30" t="s">
        <v>1820</v>
      </c>
      <c r="E561" s="31" t="s">
        <v>627</v>
      </c>
      <c r="F561" s="28" t="s">
        <v>1821</v>
      </c>
      <c r="G561" s="32" t="s">
        <v>1803</v>
      </c>
      <c r="H561" s="33">
        <v>43047</v>
      </c>
    </row>
    <row r="562" spans="1:8" ht="16.5">
      <c r="A562" s="27">
        <v>556</v>
      </c>
      <c r="B562" s="28" t="s">
        <v>23</v>
      </c>
      <c r="C562" s="29" t="s">
        <v>1822</v>
      </c>
      <c r="D562" s="30" t="s">
        <v>1823</v>
      </c>
      <c r="E562" s="31" t="s">
        <v>1381</v>
      </c>
      <c r="F562" s="28" t="s">
        <v>1824</v>
      </c>
      <c r="G562" s="32" t="s">
        <v>1803</v>
      </c>
      <c r="H562" s="33">
        <v>43047</v>
      </c>
    </row>
    <row r="563" spans="1:8" ht="17.25" thickBot="1">
      <c r="A563" s="34">
        <v>557</v>
      </c>
      <c r="B563" s="35" t="s">
        <v>34</v>
      </c>
      <c r="C563" s="36" t="s">
        <v>1825</v>
      </c>
      <c r="D563" s="37" t="s">
        <v>1826</v>
      </c>
      <c r="E563" s="38" t="s">
        <v>1381</v>
      </c>
      <c r="F563" s="35" t="s">
        <v>1827</v>
      </c>
      <c r="G563" s="39" t="s">
        <v>1803</v>
      </c>
      <c r="H563" s="40">
        <v>43047</v>
      </c>
    </row>
    <row r="564" spans="1:8" ht="16.5">
      <c r="A564" s="19">
        <v>558</v>
      </c>
      <c r="B564" s="20" t="s">
        <v>18</v>
      </c>
      <c r="C564" s="21" t="s">
        <v>1828</v>
      </c>
      <c r="D564" s="22" t="s">
        <v>1829</v>
      </c>
      <c r="E564" s="23" t="s">
        <v>197</v>
      </c>
      <c r="F564" s="20" t="s">
        <v>1830</v>
      </c>
      <c r="G564" s="24" t="s">
        <v>1831</v>
      </c>
      <c r="H564" s="25">
        <v>43047</v>
      </c>
    </row>
    <row r="565" spans="1:8" ht="16.5">
      <c r="A565" s="27">
        <v>559</v>
      </c>
      <c r="B565" s="28" t="s">
        <v>18</v>
      </c>
      <c r="C565" s="29" t="s">
        <v>1832</v>
      </c>
      <c r="D565" s="30" t="s">
        <v>1833</v>
      </c>
      <c r="E565" s="31" t="s">
        <v>204</v>
      </c>
      <c r="F565" s="28" t="s">
        <v>1834</v>
      </c>
      <c r="G565" s="32" t="s">
        <v>1831</v>
      </c>
      <c r="H565" s="33">
        <v>43047</v>
      </c>
    </row>
    <row r="566" spans="1:8" ht="16.5">
      <c r="A566" s="27">
        <v>560</v>
      </c>
      <c r="B566" s="28" t="s">
        <v>44</v>
      </c>
      <c r="C566" s="29" t="s">
        <v>1835</v>
      </c>
      <c r="D566" s="30" t="s">
        <v>1836</v>
      </c>
      <c r="E566" s="31" t="s">
        <v>627</v>
      </c>
      <c r="F566" s="28" t="s">
        <v>1837</v>
      </c>
      <c r="G566" s="32" t="s">
        <v>1831</v>
      </c>
      <c r="H566" s="33">
        <v>43047</v>
      </c>
    </row>
    <row r="567" spans="1:8" ht="16.5">
      <c r="A567" s="27">
        <v>561</v>
      </c>
      <c r="B567" s="28" t="s">
        <v>44</v>
      </c>
      <c r="C567" s="29" t="s">
        <v>1838</v>
      </c>
      <c r="D567" s="30" t="s">
        <v>1839</v>
      </c>
      <c r="E567" s="31" t="s">
        <v>627</v>
      </c>
      <c r="F567" s="28" t="s">
        <v>1840</v>
      </c>
      <c r="G567" s="32" t="s">
        <v>1831</v>
      </c>
      <c r="H567" s="33">
        <v>43047</v>
      </c>
    </row>
    <row r="568" spans="1:8" ht="16.5">
      <c r="A568" s="27">
        <v>562</v>
      </c>
      <c r="B568" s="28" t="s">
        <v>18</v>
      </c>
      <c r="C568" s="29" t="s">
        <v>1841</v>
      </c>
      <c r="D568" s="30" t="s">
        <v>1842</v>
      </c>
      <c r="E568" s="31" t="s">
        <v>21</v>
      </c>
      <c r="F568" s="28" t="s">
        <v>1843</v>
      </c>
      <c r="G568" s="32" t="s">
        <v>1831</v>
      </c>
      <c r="H568" s="33">
        <v>43047</v>
      </c>
    </row>
    <row r="569" spans="1:8" ht="16.5">
      <c r="A569" s="27">
        <v>563</v>
      </c>
      <c r="B569" s="28" t="s">
        <v>34</v>
      </c>
      <c r="C569" s="29" t="s">
        <v>1844</v>
      </c>
      <c r="D569" s="30" t="s">
        <v>1845</v>
      </c>
      <c r="E569" s="31" t="s">
        <v>21</v>
      </c>
      <c r="F569" s="28" t="s">
        <v>1846</v>
      </c>
      <c r="G569" s="32" t="s">
        <v>1831</v>
      </c>
      <c r="H569" s="33">
        <v>43047</v>
      </c>
    </row>
    <row r="570" spans="1:8" ht="16.5">
      <c r="A570" s="27">
        <v>564</v>
      </c>
      <c r="B570" s="28" t="s">
        <v>44</v>
      </c>
      <c r="C570" s="29" t="s">
        <v>1847</v>
      </c>
      <c r="D570" s="30" t="s">
        <v>1848</v>
      </c>
      <c r="E570" s="31" t="s">
        <v>21</v>
      </c>
      <c r="F570" s="28" t="s">
        <v>1849</v>
      </c>
      <c r="G570" s="32" t="s">
        <v>1831</v>
      </c>
      <c r="H570" s="33">
        <v>43047</v>
      </c>
    </row>
    <row r="571" spans="1:8" ht="16.5">
      <c r="A571" s="27">
        <v>565</v>
      </c>
      <c r="B571" s="28" t="s">
        <v>44</v>
      </c>
      <c r="C571" s="29" t="s">
        <v>1850</v>
      </c>
      <c r="D571" s="30" t="s">
        <v>1851</v>
      </c>
      <c r="E571" s="31" t="s">
        <v>1852</v>
      </c>
      <c r="F571" s="28" t="s">
        <v>1853</v>
      </c>
      <c r="G571" s="32" t="s">
        <v>1831</v>
      </c>
      <c r="H571" s="33">
        <v>43047</v>
      </c>
    </row>
    <row r="572" spans="1:8" ht="17.25" thickBot="1">
      <c r="A572" s="34">
        <v>566</v>
      </c>
      <c r="B572" s="35" t="s">
        <v>34</v>
      </c>
      <c r="C572" s="36" t="s">
        <v>1854</v>
      </c>
      <c r="D572" s="37" t="s">
        <v>1855</v>
      </c>
      <c r="E572" s="38" t="s">
        <v>311</v>
      </c>
      <c r="F572" s="35" t="s">
        <v>1856</v>
      </c>
      <c r="G572" s="39" t="s">
        <v>1831</v>
      </c>
      <c r="H572" s="40">
        <v>43047</v>
      </c>
    </row>
    <row r="573" spans="1:8" ht="16.5">
      <c r="A573" s="19">
        <v>567</v>
      </c>
      <c r="B573" s="20" t="s">
        <v>242</v>
      </c>
      <c r="C573" s="21" t="s">
        <v>1857</v>
      </c>
      <c r="D573" s="22" t="s">
        <v>1858</v>
      </c>
      <c r="E573" s="23" t="s">
        <v>316</v>
      </c>
      <c r="F573" s="20" t="s">
        <v>1859</v>
      </c>
      <c r="G573" s="24" t="s">
        <v>1860</v>
      </c>
      <c r="H573" s="25">
        <v>43047</v>
      </c>
    </row>
    <row r="574" spans="1:8" ht="16.5">
      <c r="A574" s="27">
        <v>568</v>
      </c>
      <c r="B574" s="28" t="s">
        <v>18</v>
      </c>
      <c r="C574" s="29" t="s">
        <v>1861</v>
      </c>
      <c r="D574" s="30" t="s">
        <v>1862</v>
      </c>
      <c r="E574" s="31" t="s">
        <v>197</v>
      </c>
      <c r="F574" s="28" t="s">
        <v>1863</v>
      </c>
      <c r="G574" s="32" t="s">
        <v>1860</v>
      </c>
      <c r="H574" s="33">
        <v>43047</v>
      </c>
    </row>
    <row r="575" spans="1:8" ht="16.5">
      <c r="A575" s="27">
        <v>569</v>
      </c>
      <c r="B575" s="28" t="s">
        <v>1163</v>
      </c>
      <c r="C575" s="29" t="s">
        <v>1864</v>
      </c>
      <c r="D575" s="30" t="s">
        <v>1865</v>
      </c>
      <c r="E575" s="31" t="s">
        <v>729</v>
      </c>
      <c r="F575" s="28" t="s">
        <v>1866</v>
      </c>
      <c r="G575" s="32" t="s">
        <v>1860</v>
      </c>
      <c r="H575" s="33">
        <v>43047</v>
      </c>
    </row>
    <row r="576" spans="1:8" ht="16.5">
      <c r="A576" s="27">
        <v>570</v>
      </c>
      <c r="B576" s="28" t="s">
        <v>716</v>
      </c>
      <c r="C576" s="29" t="s">
        <v>1867</v>
      </c>
      <c r="D576" s="30" t="s">
        <v>1868</v>
      </c>
      <c r="E576" s="31" t="s">
        <v>729</v>
      </c>
      <c r="F576" s="28" t="s">
        <v>1869</v>
      </c>
      <c r="G576" s="32" t="s">
        <v>1860</v>
      </c>
      <c r="H576" s="33">
        <v>43047</v>
      </c>
    </row>
    <row r="577" spans="1:8" ht="16.5">
      <c r="A577" s="27">
        <v>571</v>
      </c>
      <c r="B577" s="28" t="s">
        <v>716</v>
      </c>
      <c r="C577" s="29" t="s">
        <v>1870</v>
      </c>
      <c r="D577" s="30" t="s">
        <v>1871</v>
      </c>
      <c r="E577" s="31" t="s">
        <v>729</v>
      </c>
      <c r="F577" s="28" t="s">
        <v>1872</v>
      </c>
      <c r="G577" s="32" t="s">
        <v>1860</v>
      </c>
      <c r="H577" s="33">
        <v>43047</v>
      </c>
    </row>
    <row r="578" spans="1:8" ht="16.5">
      <c r="A578" s="27">
        <v>572</v>
      </c>
      <c r="B578" s="28" t="s">
        <v>242</v>
      </c>
      <c r="C578" s="29" t="s">
        <v>1873</v>
      </c>
      <c r="D578" s="30" t="s">
        <v>1874</v>
      </c>
      <c r="E578" s="31" t="s">
        <v>381</v>
      </c>
      <c r="F578" s="28" t="s">
        <v>1875</v>
      </c>
      <c r="G578" s="32" t="s">
        <v>1860</v>
      </c>
      <c r="H578" s="33">
        <v>43047</v>
      </c>
    </row>
    <row r="579" spans="1:8" ht="16.5">
      <c r="A579" s="27">
        <v>573</v>
      </c>
      <c r="B579" s="28" t="s">
        <v>107</v>
      </c>
      <c r="C579" s="29" t="s">
        <v>1876</v>
      </c>
      <c r="D579" s="30" t="s">
        <v>1877</v>
      </c>
      <c r="E579" s="31" t="s">
        <v>381</v>
      </c>
      <c r="F579" s="28" t="s">
        <v>1878</v>
      </c>
      <c r="G579" s="32" t="s">
        <v>1860</v>
      </c>
      <c r="H579" s="33">
        <v>43047</v>
      </c>
    </row>
    <row r="580" spans="1:8" ht="16.5">
      <c r="A580" s="27">
        <v>574</v>
      </c>
      <c r="B580" s="28" t="s">
        <v>242</v>
      </c>
      <c r="C580" s="29" t="s">
        <v>1879</v>
      </c>
      <c r="D580" s="30" t="s">
        <v>1880</v>
      </c>
      <c r="E580" s="31" t="s">
        <v>1351</v>
      </c>
      <c r="F580" s="28" t="s">
        <v>1881</v>
      </c>
      <c r="G580" s="32" t="s">
        <v>1860</v>
      </c>
      <c r="H580" s="33">
        <v>43047</v>
      </c>
    </row>
    <row r="581" spans="1:8" ht="16.5">
      <c r="A581" s="27">
        <v>575</v>
      </c>
      <c r="B581" s="28" t="s">
        <v>242</v>
      </c>
      <c r="C581" s="29" t="s">
        <v>1882</v>
      </c>
      <c r="D581" s="30" t="s">
        <v>1883</v>
      </c>
      <c r="E581" s="31" t="s">
        <v>1351</v>
      </c>
      <c r="F581" s="28" t="s">
        <v>1884</v>
      </c>
      <c r="G581" s="32" t="s">
        <v>1860</v>
      </c>
      <c r="H581" s="33">
        <v>43047</v>
      </c>
    </row>
    <row r="582" spans="1:8" ht="16.5">
      <c r="A582" s="27">
        <v>576</v>
      </c>
      <c r="B582" s="28" t="s">
        <v>107</v>
      </c>
      <c r="C582" s="29" t="s">
        <v>1885</v>
      </c>
      <c r="D582" s="30" t="s">
        <v>1886</v>
      </c>
      <c r="E582" s="31" t="s">
        <v>1351</v>
      </c>
      <c r="F582" s="28" t="s">
        <v>1887</v>
      </c>
      <c r="G582" s="32" t="s">
        <v>1860</v>
      </c>
      <c r="H582" s="33">
        <v>43047</v>
      </c>
    </row>
    <row r="583" spans="1:8" ht="16.5">
      <c r="A583" s="27">
        <v>577</v>
      </c>
      <c r="B583" s="28" t="s">
        <v>107</v>
      </c>
      <c r="C583" s="29" t="s">
        <v>1888</v>
      </c>
      <c r="D583" s="30" t="s">
        <v>1889</v>
      </c>
      <c r="E583" s="31" t="s">
        <v>1351</v>
      </c>
      <c r="F583" s="28" t="s">
        <v>1890</v>
      </c>
      <c r="G583" s="32" t="s">
        <v>1860</v>
      </c>
      <c r="H583" s="33">
        <v>43047</v>
      </c>
    </row>
    <row r="584" spans="1:8" ht="17.25" thickBot="1">
      <c r="A584" s="34">
        <v>578</v>
      </c>
      <c r="B584" s="35" t="s">
        <v>1891</v>
      </c>
      <c r="C584" s="36" t="s">
        <v>1892</v>
      </c>
      <c r="D584" s="37" t="s">
        <v>1893</v>
      </c>
      <c r="E584" s="38" t="s">
        <v>1217</v>
      </c>
      <c r="F584" s="35" t="s">
        <v>1894</v>
      </c>
      <c r="G584" s="39" t="s">
        <v>1860</v>
      </c>
      <c r="H584" s="40">
        <v>43047</v>
      </c>
    </row>
    <row r="585" spans="1:8" ht="16.5">
      <c r="A585" s="19">
        <v>579</v>
      </c>
      <c r="B585" s="20" t="s">
        <v>48</v>
      </c>
      <c r="C585" s="21" t="s">
        <v>1895</v>
      </c>
      <c r="D585" s="22" t="s">
        <v>1896</v>
      </c>
      <c r="E585" s="23" t="s">
        <v>316</v>
      </c>
      <c r="F585" s="20" t="s">
        <v>1897</v>
      </c>
      <c r="G585" s="24" t="s">
        <v>586</v>
      </c>
      <c r="H585" s="25">
        <v>43047</v>
      </c>
    </row>
    <row r="586" spans="1:8" ht="16.5">
      <c r="A586" s="27">
        <v>580</v>
      </c>
      <c r="B586" s="28" t="s">
        <v>44</v>
      </c>
      <c r="C586" s="29" t="s">
        <v>1898</v>
      </c>
      <c r="D586" s="30" t="s">
        <v>1899</v>
      </c>
      <c r="E586" s="31" t="s">
        <v>316</v>
      </c>
      <c r="F586" s="28" t="s">
        <v>1900</v>
      </c>
      <c r="G586" s="32" t="s">
        <v>586</v>
      </c>
      <c r="H586" s="33">
        <v>43047</v>
      </c>
    </row>
    <row r="587" spans="1:8" ht="16.5">
      <c r="A587" s="27">
        <v>581</v>
      </c>
      <c r="B587" s="28" t="s">
        <v>44</v>
      </c>
      <c r="C587" s="29" t="s">
        <v>1901</v>
      </c>
      <c r="D587" s="30" t="s">
        <v>1902</v>
      </c>
      <c r="E587" s="31" t="s">
        <v>613</v>
      </c>
      <c r="F587" s="28" t="s">
        <v>1903</v>
      </c>
      <c r="G587" s="32" t="s">
        <v>586</v>
      </c>
      <c r="H587" s="33">
        <v>43047</v>
      </c>
    </row>
    <row r="588" spans="1:8" ht="16.5">
      <c r="A588" s="27">
        <v>582</v>
      </c>
      <c r="B588" s="28" t="s">
        <v>12</v>
      </c>
      <c r="C588" s="29" t="s">
        <v>1904</v>
      </c>
      <c r="D588" s="30" t="s">
        <v>1905</v>
      </c>
      <c r="E588" s="31" t="s">
        <v>627</v>
      </c>
      <c r="F588" s="28" t="s">
        <v>1906</v>
      </c>
      <c r="G588" s="32" t="s">
        <v>586</v>
      </c>
      <c r="H588" s="33">
        <v>43047</v>
      </c>
    </row>
    <row r="589" spans="1:8" ht="16.5">
      <c r="A589" s="27">
        <v>583</v>
      </c>
      <c r="B589" s="28" t="s">
        <v>44</v>
      </c>
      <c r="C589" s="29" t="s">
        <v>1907</v>
      </c>
      <c r="D589" s="30" t="s">
        <v>1908</v>
      </c>
      <c r="E589" s="31" t="s">
        <v>613</v>
      </c>
      <c r="F589" s="28" t="s">
        <v>1909</v>
      </c>
      <c r="G589" s="32" t="s">
        <v>586</v>
      </c>
      <c r="H589" s="33">
        <v>43047</v>
      </c>
    </row>
    <row r="590" spans="1:8" ht="16.5">
      <c r="A590" s="27">
        <v>584</v>
      </c>
      <c r="B590" s="28" t="s">
        <v>34</v>
      </c>
      <c r="C590" s="29" t="s">
        <v>1910</v>
      </c>
      <c r="D590" s="30" t="s">
        <v>1911</v>
      </c>
      <c r="E590" s="31" t="s">
        <v>339</v>
      </c>
      <c r="F590" s="28" t="s">
        <v>1912</v>
      </c>
      <c r="G590" s="32" t="s">
        <v>586</v>
      </c>
      <c r="H590" s="33">
        <v>43047</v>
      </c>
    </row>
    <row r="591" spans="1:8" ht="16.5">
      <c r="A591" s="27">
        <v>585</v>
      </c>
      <c r="B591" s="28" t="s">
        <v>12</v>
      </c>
      <c r="C591" s="29" t="s">
        <v>1913</v>
      </c>
      <c r="D591" s="30" t="s">
        <v>1914</v>
      </c>
      <c r="E591" s="31" t="s">
        <v>339</v>
      </c>
      <c r="F591" s="28" t="s">
        <v>1915</v>
      </c>
      <c r="G591" s="32" t="s">
        <v>586</v>
      </c>
      <c r="H591" s="33">
        <v>43047</v>
      </c>
    </row>
    <row r="592" spans="1:8" ht="17.25" thickBot="1">
      <c r="A592" s="34">
        <v>586</v>
      </c>
      <c r="B592" s="35" t="s">
        <v>34</v>
      </c>
      <c r="C592" s="36" t="s">
        <v>1916</v>
      </c>
      <c r="D592" s="37" t="s">
        <v>1917</v>
      </c>
      <c r="E592" s="38" t="s">
        <v>339</v>
      </c>
      <c r="F592" s="35" t="s">
        <v>1918</v>
      </c>
      <c r="G592" s="39" t="s">
        <v>586</v>
      </c>
      <c r="H592" s="40">
        <v>43047</v>
      </c>
    </row>
    <row r="593" spans="1:8" ht="16.5">
      <c r="A593" s="19">
        <v>587</v>
      </c>
      <c r="B593" s="20" t="s">
        <v>107</v>
      </c>
      <c r="C593" s="21" t="s">
        <v>1919</v>
      </c>
      <c r="D593" s="22" t="s">
        <v>1920</v>
      </c>
      <c r="E593" s="23" t="s">
        <v>1618</v>
      </c>
      <c r="F593" s="20" t="s">
        <v>1921</v>
      </c>
      <c r="G593" s="24" t="s">
        <v>1922</v>
      </c>
      <c r="H593" s="25">
        <v>43048</v>
      </c>
    </row>
    <row r="594" spans="1:8" ht="17.25" thickBot="1">
      <c r="A594" s="34">
        <v>588</v>
      </c>
      <c r="B594" s="35" t="s">
        <v>44</v>
      </c>
      <c r="C594" s="36" t="s">
        <v>1923</v>
      </c>
      <c r="D594" s="37" t="s">
        <v>1924</v>
      </c>
      <c r="E594" s="38" t="s">
        <v>21</v>
      </c>
      <c r="F594" s="35" t="s">
        <v>1925</v>
      </c>
      <c r="G594" s="39" t="s">
        <v>1922</v>
      </c>
      <c r="H594" s="40">
        <v>43048</v>
      </c>
    </row>
    <row r="595" spans="1:8" ht="16.5">
      <c r="A595" s="19">
        <v>589</v>
      </c>
      <c r="B595" s="20" t="s">
        <v>30</v>
      </c>
      <c r="C595" s="21" t="s">
        <v>1926</v>
      </c>
      <c r="D595" s="22" t="s">
        <v>1927</v>
      </c>
      <c r="E595" s="23" t="s">
        <v>1243</v>
      </c>
      <c r="F595" s="20" t="s">
        <v>1928</v>
      </c>
      <c r="G595" s="24" t="s">
        <v>1922</v>
      </c>
      <c r="H595" s="25">
        <v>43048</v>
      </c>
    </row>
    <row r="596" spans="1:8" ht="16.5">
      <c r="A596" s="27">
        <v>590</v>
      </c>
      <c r="B596" s="28" t="s">
        <v>107</v>
      </c>
      <c r="C596" s="29" t="s">
        <v>1929</v>
      </c>
      <c r="D596" s="30" t="s">
        <v>1930</v>
      </c>
      <c r="E596" s="31" t="s">
        <v>1351</v>
      </c>
      <c r="F596" s="28" t="s">
        <v>1931</v>
      </c>
      <c r="G596" s="32" t="s">
        <v>1922</v>
      </c>
      <c r="H596" s="33">
        <v>43048</v>
      </c>
    </row>
    <row r="597" spans="1:8" ht="16.5">
      <c r="A597" s="27">
        <v>591</v>
      </c>
      <c r="B597" s="28" t="s">
        <v>44</v>
      </c>
      <c r="C597" s="29" t="s">
        <v>1932</v>
      </c>
      <c r="D597" s="30" t="s">
        <v>1933</v>
      </c>
      <c r="E597" s="31" t="s">
        <v>1351</v>
      </c>
      <c r="F597" s="28" t="s">
        <v>1934</v>
      </c>
      <c r="G597" s="32" t="s">
        <v>1922</v>
      </c>
      <c r="H597" s="33">
        <v>43048</v>
      </c>
    </row>
    <row r="598" spans="1:8" ht="16.5">
      <c r="A598" s="27">
        <v>592</v>
      </c>
      <c r="B598" s="28" t="s">
        <v>48</v>
      </c>
      <c r="C598" s="29" t="s">
        <v>1935</v>
      </c>
      <c r="D598" s="30" t="s">
        <v>1936</v>
      </c>
      <c r="E598" s="31" t="s">
        <v>1351</v>
      </c>
      <c r="F598" s="28" t="s">
        <v>1937</v>
      </c>
      <c r="G598" s="32" t="s">
        <v>1922</v>
      </c>
      <c r="H598" s="33">
        <v>43048</v>
      </c>
    </row>
    <row r="599" spans="1:8" ht="16.5">
      <c r="A599" s="27">
        <v>593</v>
      </c>
      <c r="B599" s="28" t="s">
        <v>34</v>
      </c>
      <c r="C599" s="29" t="s">
        <v>1938</v>
      </c>
      <c r="D599" s="30" t="s">
        <v>1939</v>
      </c>
      <c r="E599" s="31" t="s">
        <v>87</v>
      </c>
      <c r="F599" s="28" t="s">
        <v>1940</v>
      </c>
      <c r="G599" s="32" t="s">
        <v>1922</v>
      </c>
      <c r="H599" s="33">
        <v>43048</v>
      </c>
    </row>
    <row r="600" spans="1:8" ht="17.25" thickBot="1">
      <c r="A600" s="34">
        <v>594</v>
      </c>
      <c r="B600" s="35" t="s">
        <v>215</v>
      </c>
      <c r="C600" s="36" t="s">
        <v>1941</v>
      </c>
      <c r="D600" s="37" t="s">
        <v>1942</v>
      </c>
      <c r="E600" s="38" t="s">
        <v>240</v>
      </c>
      <c r="F600" s="35" t="s">
        <v>1943</v>
      </c>
      <c r="G600" s="39" t="s">
        <v>1922</v>
      </c>
      <c r="H600" s="40">
        <v>43048</v>
      </c>
    </row>
    <row r="601" spans="1:8" ht="16.5">
      <c r="A601" s="19">
        <v>595</v>
      </c>
      <c r="B601" s="20" t="s">
        <v>44</v>
      </c>
      <c r="C601" s="21" t="s">
        <v>1944</v>
      </c>
      <c r="D601" s="22" t="s">
        <v>1945</v>
      </c>
      <c r="E601" s="23" t="s">
        <v>1377</v>
      </c>
      <c r="F601" s="20" t="s">
        <v>1946</v>
      </c>
      <c r="G601" s="24" t="s">
        <v>1947</v>
      </c>
      <c r="H601" s="25">
        <v>43048</v>
      </c>
    </row>
    <row r="602" spans="1:8" ht="16.5">
      <c r="A602" s="27">
        <v>596</v>
      </c>
      <c r="B602" s="28" t="s">
        <v>18</v>
      </c>
      <c r="C602" s="29" t="s">
        <v>1948</v>
      </c>
      <c r="D602" s="44" t="s">
        <v>1949</v>
      </c>
      <c r="E602" s="31" t="s">
        <v>197</v>
      </c>
      <c r="F602" s="28" t="s">
        <v>1950</v>
      </c>
      <c r="G602" s="32" t="s">
        <v>1947</v>
      </c>
      <c r="H602" s="33">
        <v>43048</v>
      </c>
    </row>
    <row r="603" spans="1:8" ht="16.5">
      <c r="A603" s="27">
        <v>597</v>
      </c>
      <c r="B603" s="28" t="s">
        <v>18</v>
      </c>
      <c r="C603" s="29" t="s">
        <v>1951</v>
      </c>
      <c r="D603" s="44" t="s">
        <v>1952</v>
      </c>
      <c r="E603" s="31" t="s">
        <v>197</v>
      </c>
      <c r="F603" s="28" t="s">
        <v>1953</v>
      </c>
      <c r="G603" s="32" t="s">
        <v>1947</v>
      </c>
      <c r="H603" s="33">
        <v>43048</v>
      </c>
    </row>
    <row r="604" spans="1:8" ht="16.5">
      <c r="A604" s="27">
        <v>598</v>
      </c>
      <c r="B604" s="28" t="s">
        <v>44</v>
      </c>
      <c r="C604" s="29" t="s">
        <v>1954</v>
      </c>
      <c r="D604" s="44" t="s">
        <v>1955</v>
      </c>
      <c r="E604" s="31" t="s">
        <v>627</v>
      </c>
      <c r="F604" s="28" t="s">
        <v>1956</v>
      </c>
      <c r="G604" s="32" t="s">
        <v>1947</v>
      </c>
      <c r="H604" s="33">
        <v>43048</v>
      </c>
    </row>
    <row r="605" spans="1:8" ht="16.5">
      <c r="A605" s="27">
        <v>599</v>
      </c>
      <c r="B605" s="28" t="s">
        <v>716</v>
      </c>
      <c r="C605" s="29" t="s">
        <v>1957</v>
      </c>
      <c r="D605" s="44" t="s">
        <v>1958</v>
      </c>
      <c r="E605" s="31" t="s">
        <v>729</v>
      </c>
      <c r="F605" s="28" t="s">
        <v>1959</v>
      </c>
      <c r="G605" s="32" t="s">
        <v>1947</v>
      </c>
      <c r="H605" s="33">
        <v>43048</v>
      </c>
    </row>
    <row r="606" spans="1:8" ht="16.5">
      <c r="A606" s="27">
        <v>600</v>
      </c>
      <c r="B606" s="28" t="s">
        <v>716</v>
      </c>
      <c r="C606" s="29" t="s">
        <v>1960</v>
      </c>
      <c r="D606" s="44" t="s">
        <v>1961</v>
      </c>
      <c r="E606" s="31" t="s">
        <v>729</v>
      </c>
      <c r="F606" s="28" t="s">
        <v>1962</v>
      </c>
      <c r="G606" s="32" t="s">
        <v>1947</v>
      </c>
      <c r="H606" s="33">
        <v>43048</v>
      </c>
    </row>
    <row r="607" spans="1:8" ht="16.5">
      <c r="A607" s="27">
        <v>601</v>
      </c>
      <c r="B607" s="28" t="s">
        <v>716</v>
      </c>
      <c r="C607" s="29" t="s">
        <v>1963</v>
      </c>
      <c r="D607" s="44" t="s">
        <v>1964</v>
      </c>
      <c r="E607" s="31" t="s">
        <v>729</v>
      </c>
      <c r="F607" s="28" t="s">
        <v>1965</v>
      </c>
      <c r="G607" s="32" t="s">
        <v>1947</v>
      </c>
      <c r="H607" s="33">
        <v>43048</v>
      </c>
    </row>
    <row r="608" spans="1:8" ht="17.25" thickBot="1">
      <c r="A608" s="34">
        <v>602</v>
      </c>
      <c r="B608" s="35" t="s">
        <v>716</v>
      </c>
      <c r="C608" s="36" t="s">
        <v>1966</v>
      </c>
      <c r="D608" s="45" t="s">
        <v>1967</v>
      </c>
      <c r="E608" s="38" t="s">
        <v>729</v>
      </c>
      <c r="F608" s="35" t="s">
        <v>1968</v>
      </c>
      <c r="G608" s="39" t="s">
        <v>1947</v>
      </c>
      <c r="H608" s="40">
        <v>43048</v>
      </c>
    </row>
    <row r="609" spans="1:8" ht="16.5">
      <c r="A609" s="19">
        <v>603</v>
      </c>
      <c r="B609" s="20" t="s">
        <v>18</v>
      </c>
      <c r="C609" s="21" t="s">
        <v>1969</v>
      </c>
      <c r="D609" s="22" t="s">
        <v>1970</v>
      </c>
      <c r="E609" s="23" t="s">
        <v>278</v>
      </c>
      <c r="F609" s="20" t="s">
        <v>1971</v>
      </c>
      <c r="G609" s="24" t="s">
        <v>1972</v>
      </c>
      <c r="H609" s="25">
        <v>43048</v>
      </c>
    </row>
    <row r="610" spans="1:8" ht="16.5">
      <c r="A610" s="27">
        <v>604</v>
      </c>
      <c r="B610" s="28" t="s">
        <v>435</v>
      </c>
      <c r="C610" s="29" t="s">
        <v>1973</v>
      </c>
      <c r="D610" s="30" t="s">
        <v>1974</v>
      </c>
      <c r="E610" s="31" t="s">
        <v>278</v>
      </c>
      <c r="F610" s="28" t="s">
        <v>1975</v>
      </c>
      <c r="G610" s="32" t="s">
        <v>1972</v>
      </c>
      <c r="H610" s="33">
        <v>43048</v>
      </c>
    </row>
    <row r="611" spans="1:8" ht="16.5">
      <c r="A611" s="27">
        <v>605</v>
      </c>
      <c r="B611" s="28" t="s">
        <v>48</v>
      </c>
      <c r="C611" s="29" t="s">
        <v>1976</v>
      </c>
      <c r="D611" s="30" t="s">
        <v>1977</v>
      </c>
      <c r="E611" s="31" t="s">
        <v>278</v>
      </c>
      <c r="F611" s="28" t="s">
        <v>1978</v>
      </c>
      <c r="G611" s="32" t="s">
        <v>1972</v>
      </c>
      <c r="H611" s="33">
        <v>43048</v>
      </c>
    </row>
    <row r="612" spans="1:8" ht="16.5">
      <c r="A612" s="27">
        <v>606</v>
      </c>
      <c r="B612" s="28" t="s">
        <v>30</v>
      </c>
      <c r="C612" s="29" t="s">
        <v>1979</v>
      </c>
      <c r="D612" s="30" t="s">
        <v>1980</v>
      </c>
      <c r="E612" s="31" t="s">
        <v>1981</v>
      </c>
      <c r="F612" s="28" t="s">
        <v>1982</v>
      </c>
      <c r="G612" s="32" t="s">
        <v>1972</v>
      </c>
      <c r="H612" s="33">
        <v>43048</v>
      </c>
    </row>
    <row r="613" spans="1:8" ht="16.5">
      <c r="A613" s="27">
        <v>607</v>
      </c>
      <c r="B613" s="28" t="s">
        <v>107</v>
      </c>
      <c r="C613" s="29" t="s">
        <v>1983</v>
      </c>
      <c r="D613" s="30" t="s">
        <v>1984</v>
      </c>
      <c r="E613" s="31" t="s">
        <v>105</v>
      </c>
      <c r="F613" s="28" t="s">
        <v>1985</v>
      </c>
      <c r="G613" s="32" t="s">
        <v>1972</v>
      </c>
      <c r="H613" s="33">
        <v>43048</v>
      </c>
    </row>
    <row r="614" spans="1:8" ht="16.5">
      <c r="A614" s="27">
        <v>608</v>
      </c>
      <c r="B614" s="28" t="s">
        <v>107</v>
      </c>
      <c r="C614" s="29" t="s">
        <v>1986</v>
      </c>
      <c r="D614" s="30" t="s">
        <v>1987</v>
      </c>
      <c r="E614" s="31" t="s">
        <v>105</v>
      </c>
      <c r="F614" s="28" t="s">
        <v>1988</v>
      </c>
      <c r="G614" s="32" t="s">
        <v>1972</v>
      </c>
      <c r="H614" s="33">
        <v>43048</v>
      </c>
    </row>
    <row r="615" spans="1:8" ht="16.5">
      <c r="A615" s="27">
        <v>609</v>
      </c>
      <c r="B615" s="28" t="s">
        <v>44</v>
      </c>
      <c r="C615" s="29" t="s">
        <v>1989</v>
      </c>
      <c r="D615" s="30" t="s">
        <v>1990</v>
      </c>
      <c r="E615" s="31" t="s">
        <v>105</v>
      </c>
      <c r="F615" s="28" t="s">
        <v>1991</v>
      </c>
      <c r="G615" s="32" t="s">
        <v>1972</v>
      </c>
      <c r="H615" s="33">
        <v>43048</v>
      </c>
    </row>
    <row r="616" spans="1:8" ht="16.5">
      <c r="A616" s="27">
        <v>610</v>
      </c>
      <c r="B616" s="28" t="s">
        <v>18</v>
      </c>
      <c r="C616" s="29" t="s">
        <v>1992</v>
      </c>
      <c r="D616" s="30" t="s">
        <v>1993</v>
      </c>
      <c r="E616" s="31" t="s">
        <v>283</v>
      </c>
      <c r="F616" s="28" t="s">
        <v>1994</v>
      </c>
      <c r="G616" s="32" t="s">
        <v>1972</v>
      </c>
      <c r="H616" s="33">
        <v>43048</v>
      </c>
    </row>
    <row r="617" spans="1:8" ht="17.25" thickBot="1">
      <c r="A617" s="34">
        <v>611</v>
      </c>
      <c r="B617" s="35" t="s">
        <v>18</v>
      </c>
      <c r="C617" s="36" t="s">
        <v>1995</v>
      </c>
      <c r="D617" s="37" t="s">
        <v>1996</v>
      </c>
      <c r="E617" s="38" t="s">
        <v>283</v>
      </c>
      <c r="F617" s="35" t="s">
        <v>1997</v>
      </c>
      <c r="G617" s="39" t="s">
        <v>1972</v>
      </c>
      <c r="H617" s="40">
        <v>43048</v>
      </c>
    </row>
    <row r="618" spans="1:8" ht="16.5">
      <c r="A618" s="19">
        <v>612</v>
      </c>
      <c r="B618" s="20" t="s">
        <v>107</v>
      </c>
      <c r="C618" s="21" t="s">
        <v>1998</v>
      </c>
      <c r="D618" s="22" t="s">
        <v>1999</v>
      </c>
      <c r="E618" s="23" t="s">
        <v>92</v>
      </c>
      <c r="F618" s="20" t="s">
        <v>2000</v>
      </c>
      <c r="G618" s="24" t="s">
        <v>2001</v>
      </c>
      <c r="H618" s="25">
        <v>43048</v>
      </c>
    </row>
    <row r="619" spans="1:8" ht="16.5">
      <c r="A619" s="27">
        <v>613</v>
      </c>
      <c r="B619" s="28" t="s">
        <v>716</v>
      </c>
      <c r="C619" s="29" t="s">
        <v>2002</v>
      </c>
      <c r="D619" s="30" t="s">
        <v>2003</v>
      </c>
      <c r="E619" s="31" t="s">
        <v>729</v>
      </c>
      <c r="F619" s="28" t="s">
        <v>2004</v>
      </c>
      <c r="G619" s="32" t="s">
        <v>2001</v>
      </c>
      <c r="H619" s="33">
        <v>43048</v>
      </c>
    </row>
    <row r="620" spans="1:8" ht="16.5">
      <c r="A620" s="27">
        <v>614</v>
      </c>
      <c r="B620" s="28" t="s">
        <v>716</v>
      </c>
      <c r="C620" s="29" t="s">
        <v>2005</v>
      </c>
      <c r="D620" s="30" t="s">
        <v>2006</v>
      </c>
      <c r="E620" s="31" t="s">
        <v>729</v>
      </c>
      <c r="F620" s="28" t="s">
        <v>2007</v>
      </c>
      <c r="G620" s="32" t="s">
        <v>2001</v>
      </c>
      <c r="H620" s="33">
        <v>43048</v>
      </c>
    </row>
    <row r="621" spans="1:8" ht="16.5">
      <c r="A621" s="27">
        <v>615</v>
      </c>
      <c r="B621" s="28" t="s">
        <v>716</v>
      </c>
      <c r="C621" s="29" t="s">
        <v>2008</v>
      </c>
      <c r="D621" s="30" t="s">
        <v>2009</v>
      </c>
      <c r="E621" s="31" t="s">
        <v>729</v>
      </c>
      <c r="F621" s="28" t="s">
        <v>2010</v>
      </c>
      <c r="G621" s="32" t="s">
        <v>2001</v>
      </c>
      <c r="H621" s="33">
        <v>43048</v>
      </c>
    </row>
    <row r="622" spans="1:8" ht="16.5">
      <c r="A622" s="27">
        <v>616</v>
      </c>
      <c r="B622" s="28" t="s">
        <v>716</v>
      </c>
      <c r="C622" s="29" t="s">
        <v>2011</v>
      </c>
      <c r="D622" s="30" t="s">
        <v>2012</v>
      </c>
      <c r="E622" s="31" t="s">
        <v>729</v>
      </c>
      <c r="F622" s="28" t="s">
        <v>2013</v>
      </c>
      <c r="G622" s="32" t="s">
        <v>2001</v>
      </c>
      <c r="H622" s="33">
        <v>43048</v>
      </c>
    </row>
    <row r="623" spans="1:8" ht="16.5">
      <c r="A623" s="27">
        <v>617</v>
      </c>
      <c r="B623" s="28" t="s">
        <v>716</v>
      </c>
      <c r="C623" s="29" t="s">
        <v>2014</v>
      </c>
      <c r="D623" s="30" t="s">
        <v>2015</v>
      </c>
      <c r="E623" s="31" t="s">
        <v>729</v>
      </c>
      <c r="F623" s="28" t="s">
        <v>2016</v>
      </c>
      <c r="G623" s="32" t="s">
        <v>2001</v>
      </c>
      <c r="H623" s="33">
        <v>43048</v>
      </c>
    </row>
    <row r="624" spans="1:8" ht="16.5">
      <c r="A624" s="27">
        <v>618</v>
      </c>
      <c r="B624" s="28" t="s">
        <v>1891</v>
      </c>
      <c r="C624" s="29" t="s">
        <v>2017</v>
      </c>
      <c r="D624" s="30" t="s">
        <v>2018</v>
      </c>
      <c r="E624" s="31" t="s">
        <v>1351</v>
      </c>
      <c r="F624" s="28" t="s">
        <v>2019</v>
      </c>
      <c r="G624" s="32" t="s">
        <v>2001</v>
      </c>
      <c r="H624" s="33">
        <v>43048</v>
      </c>
    </row>
    <row r="625" spans="1:8" ht="16.5">
      <c r="A625" s="27">
        <v>619</v>
      </c>
      <c r="B625" s="28" t="s">
        <v>989</v>
      </c>
      <c r="C625" s="29" t="s">
        <v>2020</v>
      </c>
      <c r="D625" s="30" t="s">
        <v>2021</v>
      </c>
      <c r="E625" s="31" t="s">
        <v>1351</v>
      </c>
      <c r="F625" s="28" t="s">
        <v>2022</v>
      </c>
      <c r="G625" s="32" t="s">
        <v>2001</v>
      </c>
      <c r="H625" s="33">
        <v>43048</v>
      </c>
    </row>
    <row r="626" spans="1:8" ht="16.5">
      <c r="A626" s="27">
        <v>620</v>
      </c>
      <c r="B626" s="28" t="s">
        <v>989</v>
      </c>
      <c r="C626" s="29" t="s">
        <v>2023</v>
      </c>
      <c r="D626" s="30" t="s">
        <v>2024</v>
      </c>
      <c r="E626" s="31" t="s">
        <v>1351</v>
      </c>
      <c r="F626" s="28" t="s">
        <v>2025</v>
      </c>
      <c r="G626" s="32" t="s">
        <v>2001</v>
      </c>
      <c r="H626" s="33">
        <v>43048</v>
      </c>
    </row>
    <row r="627" spans="1:8" ht="17.25" thickBot="1">
      <c r="A627" s="34">
        <v>621</v>
      </c>
      <c r="B627" s="35" t="s">
        <v>989</v>
      </c>
      <c r="C627" s="36" t="s">
        <v>2026</v>
      </c>
      <c r="D627" s="37" t="s">
        <v>2027</v>
      </c>
      <c r="E627" s="38" t="s">
        <v>1351</v>
      </c>
      <c r="F627" s="35" t="s">
        <v>2028</v>
      </c>
      <c r="G627" s="39" t="s">
        <v>2001</v>
      </c>
      <c r="H627" s="40">
        <v>43048</v>
      </c>
    </row>
    <row r="628" spans="1:8" ht="16.5">
      <c r="A628" s="19">
        <v>622</v>
      </c>
      <c r="B628" s="20" t="s">
        <v>1027</v>
      </c>
      <c r="C628" s="21" t="s">
        <v>2029</v>
      </c>
      <c r="D628" s="22" t="s">
        <v>2030</v>
      </c>
      <c r="E628" s="23" t="s">
        <v>1055</v>
      </c>
      <c r="F628" s="20" t="s">
        <v>2031</v>
      </c>
      <c r="G628" s="24" t="s">
        <v>2032</v>
      </c>
      <c r="H628" s="25">
        <v>43048</v>
      </c>
    </row>
    <row r="629" spans="1:8" ht="16.5">
      <c r="A629" s="27">
        <v>623</v>
      </c>
      <c r="B629" s="28" t="s">
        <v>1163</v>
      </c>
      <c r="C629" s="29" t="s">
        <v>2033</v>
      </c>
      <c r="D629" s="30" t="s">
        <v>2034</v>
      </c>
      <c r="E629" s="31" t="s">
        <v>747</v>
      </c>
      <c r="F629" s="28" t="s">
        <v>2035</v>
      </c>
      <c r="G629" s="32" t="s">
        <v>2032</v>
      </c>
      <c r="H629" s="33">
        <v>43048</v>
      </c>
    </row>
    <row r="630" spans="1:8" ht="17.25" customHeight="1">
      <c r="A630" s="27">
        <v>624</v>
      </c>
      <c r="B630" s="28" t="s">
        <v>1163</v>
      </c>
      <c r="C630" s="29" t="s">
        <v>2036</v>
      </c>
      <c r="D630" s="30" t="s">
        <v>2037</v>
      </c>
      <c r="E630" s="31" t="s">
        <v>226</v>
      </c>
      <c r="F630" s="28" t="s">
        <v>2038</v>
      </c>
      <c r="G630" s="32" t="s">
        <v>2032</v>
      </c>
      <c r="H630" s="33">
        <v>43048</v>
      </c>
    </row>
    <row r="631" spans="1:8" ht="17.25" customHeight="1">
      <c r="A631" s="27">
        <v>625</v>
      </c>
      <c r="B631" s="28" t="s">
        <v>12</v>
      </c>
      <c r="C631" s="29" t="s">
        <v>2039</v>
      </c>
      <c r="D631" s="30" t="s">
        <v>2040</v>
      </c>
      <c r="E631" s="31" t="s">
        <v>2041</v>
      </c>
      <c r="F631" s="28" t="s">
        <v>2042</v>
      </c>
      <c r="G631" s="32" t="s">
        <v>2032</v>
      </c>
      <c r="H631" s="33">
        <v>43048</v>
      </c>
    </row>
    <row r="632" spans="1:8" ht="16.5">
      <c r="A632" s="27">
        <v>626</v>
      </c>
      <c r="B632" s="28" t="s">
        <v>989</v>
      </c>
      <c r="C632" s="29" t="s">
        <v>2043</v>
      </c>
      <c r="D632" s="30" t="s">
        <v>2044</v>
      </c>
      <c r="E632" s="31" t="s">
        <v>92</v>
      </c>
      <c r="F632" s="28" t="s">
        <v>2045</v>
      </c>
      <c r="G632" s="32" t="s">
        <v>2032</v>
      </c>
      <c r="H632" s="33">
        <v>43048</v>
      </c>
    </row>
    <row r="633" spans="1:8" ht="16.5">
      <c r="A633" s="27">
        <v>627</v>
      </c>
      <c r="B633" s="28" t="s">
        <v>34</v>
      </c>
      <c r="C633" s="29" t="s">
        <v>2046</v>
      </c>
      <c r="D633" s="30" t="s">
        <v>2047</v>
      </c>
      <c r="E633" s="31" t="s">
        <v>92</v>
      </c>
      <c r="F633" s="28" t="s">
        <v>2048</v>
      </c>
      <c r="G633" s="32" t="s">
        <v>2032</v>
      </c>
      <c r="H633" s="33">
        <v>43048</v>
      </c>
    </row>
    <row r="634" spans="1:8" ht="16.5">
      <c r="A634" s="27">
        <v>628</v>
      </c>
      <c r="B634" s="28" t="s">
        <v>23</v>
      </c>
      <c r="C634" s="29" t="s">
        <v>2049</v>
      </c>
      <c r="D634" s="30" t="s">
        <v>2050</v>
      </c>
      <c r="E634" s="31" t="s">
        <v>92</v>
      </c>
      <c r="F634" s="28" t="s">
        <v>2051</v>
      </c>
      <c r="G634" s="32" t="s">
        <v>2032</v>
      </c>
      <c r="H634" s="33">
        <v>43048</v>
      </c>
    </row>
    <row r="635" spans="1:8" ht="17.25" thickBot="1">
      <c r="A635" s="34">
        <v>629</v>
      </c>
      <c r="B635" s="35" t="s">
        <v>34</v>
      </c>
      <c r="C635" s="36" t="s">
        <v>2052</v>
      </c>
      <c r="D635" s="37" t="s">
        <v>2053</v>
      </c>
      <c r="E635" s="38" t="s">
        <v>92</v>
      </c>
      <c r="F635" s="35" t="s">
        <v>2054</v>
      </c>
      <c r="G635" s="39" t="s">
        <v>2032</v>
      </c>
      <c r="H635" s="40">
        <v>43048</v>
      </c>
    </row>
    <row r="636" spans="1:8" ht="16.5">
      <c r="A636" s="19">
        <v>630</v>
      </c>
      <c r="B636" s="20" t="s">
        <v>34</v>
      </c>
      <c r="C636" s="21" t="s">
        <v>2055</v>
      </c>
      <c r="D636" s="22" t="s">
        <v>2056</v>
      </c>
      <c r="E636" s="23" t="s">
        <v>72</v>
      </c>
      <c r="F636" s="20" t="s">
        <v>2057</v>
      </c>
      <c r="G636" s="24" t="s">
        <v>17</v>
      </c>
      <c r="H636" s="25">
        <v>43048</v>
      </c>
    </row>
    <row r="637" spans="1:8" ht="16.5">
      <c r="A637" s="27">
        <v>631</v>
      </c>
      <c r="B637" s="28" t="s">
        <v>23</v>
      </c>
      <c r="C637" s="29" t="s">
        <v>2058</v>
      </c>
      <c r="D637" s="30" t="s">
        <v>2059</v>
      </c>
      <c r="E637" s="31" t="s">
        <v>72</v>
      </c>
      <c r="F637" s="28" t="s">
        <v>2060</v>
      </c>
      <c r="G637" s="32" t="s">
        <v>17</v>
      </c>
      <c r="H637" s="33">
        <v>43048</v>
      </c>
    </row>
    <row r="638" spans="1:8" ht="16.5">
      <c r="A638" s="27">
        <v>632</v>
      </c>
      <c r="B638" s="28" t="s">
        <v>34</v>
      </c>
      <c r="C638" s="29" t="s">
        <v>2061</v>
      </c>
      <c r="D638" s="30" t="s">
        <v>2062</v>
      </c>
      <c r="E638" s="31" t="s">
        <v>1243</v>
      </c>
      <c r="F638" s="28" t="s">
        <v>2063</v>
      </c>
      <c r="G638" s="32" t="s">
        <v>17</v>
      </c>
      <c r="H638" s="33">
        <v>43048</v>
      </c>
    </row>
    <row r="639" spans="1:8" ht="16.5">
      <c r="A639" s="27">
        <v>633</v>
      </c>
      <c r="B639" s="28" t="s">
        <v>23</v>
      </c>
      <c r="C639" s="29" t="s">
        <v>2064</v>
      </c>
      <c r="D639" s="30" t="s">
        <v>2065</v>
      </c>
      <c r="E639" s="31" t="s">
        <v>1243</v>
      </c>
      <c r="F639" s="28" t="s">
        <v>2066</v>
      </c>
      <c r="G639" s="32" t="s">
        <v>17</v>
      </c>
      <c r="H639" s="33">
        <v>43048</v>
      </c>
    </row>
    <row r="640" spans="1:8" ht="16.5">
      <c r="A640" s="27">
        <v>634</v>
      </c>
      <c r="B640" s="28" t="s">
        <v>231</v>
      </c>
      <c r="C640" s="29" t="s">
        <v>2067</v>
      </c>
      <c r="D640" s="30" t="s">
        <v>2068</v>
      </c>
      <c r="E640" s="31" t="s">
        <v>1243</v>
      </c>
      <c r="F640" s="28" t="s">
        <v>2069</v>
      </c>
      <c r="G640" s="32" t="s">
        <v>17</v>
      </c>
      <c r="H640" s="33">
        <v>43048</v>
      </c>
    </row>
    <row r="641" spans="1:8" ht="16.5">
      <c r="A641" s="27">
        <v>635</v>
      </c>
      <c r="B641" s="28" t="s">
        <v>23</v>
      </c>
      <c r="C641" s="29" t="s">
        <v>2070</v>
      </c>
      <c r="D641" s="30" t="s">
        <v>2071</v>
      </c>
      <c r="E641" s="31" t="s">
        <v>2072</v>
      </c>
      <c r="F641" s="28" t="s">
        <v>2073</v>
      </c>
      <c r="G641" s="32" t="s">
        <v>17</v>
      </c>
      <c r="H641" s="33">
        <v>43048</v>
      </c>
    </row>
    <row r="642" spans="1:8" ht="16.5">
      <c r="A642" s="27">
        <v>636</v>
      </c>
      <c r="B642" s="28" t="s">
        <v>23</v>
      </c>
      <c r="C642" s="29" t="s">
        <v>2074</v>
      </c>
      <c r="D642" s="30" t="s">
        <v>2075</v>
      </c>
      <c r="E642" s="31" t="s">
        <v>2072</v>
      </c>
      <c r="F642" s="28" t="s">
        <v>2076</v>
      </c>
      <c r="G642" s="32" t="s">
        <v>17</v>
      </c>
      <c r="H642" s="33">
        <v>43048</v>
      </c>
    </row>
    <row r="643" spans="1:8" ht="16.5">
      <c r="A643" s="27">
        <v>637</v>
      </c>
      <c r="B643" s="28" t="s">
        <v>34</v>
      </c>
      <c r="C643" s="29" t="s">
        <v>2077</v>
      </c>
      <c r="D643" s="30" t="s">
        <v>2078</v>
      </c>
      <c r="E643" s="31" t="s">
        <v>92</v>
      </c>
      <c r="F643" s="28" t="s">
        <v>2079</v>
      </c>
      <c r="G643" s="32" t="s">
        <v>17</v>
      </c>
      <c r="H643" s="33">
        <v>43048</v>
      </c>
    </row>
    <row r="644" spans="1:8" ht="16.5">
      <c r="A644" s="27">
        <v>638</v>
      </c>
      <c r="B644" s="28" t="s">
        <v>12</v>
      </c>
      <c r="C644" s="29" t="s">
        <v>2080</v>
      </c>
      <c r="D644" s="30" t="s">
        <v>2081</v>
      </c>
      <c r="E644" s="31" t="s">
        <v>733</v>
      </c>
      <c r="F644" s="28" t="s">
        <v>2082</v>
      </c>
      <c r="G644" s="32" t="s">
        <v>17</v>
      </c>
      <c r="H644" s="33">
        <v>43048</v>
      </c>
    </row>
    <row r="645" spans="1:8" ht="17.25" thickBot="1">
      <c r="A645" s="34">
        <v>639</v>
      </c>
      <c r="B645" s="35" t="s">
        <v>107</v>
      </c>
      <c r="C645" s="36" t="s">
        <v>2083</v>
      </c>
      <c r="D645" s="37" t="s">
        <v>2084</v>
      </c>
      <c r="E645" s="38" t="s">
        <v>733</v>
      </c>
      <c r="F645" s="35" t="s">
        <v>2085</v>
      </c>
      <c r="G645" s="39" t="s">
        <v>17</v>
      </c>
      <c r="H645" s="40">
        <v>43048</v>
      </c>
    </row>
    <row r="646" spans="1:8" ht="16.5">
      <c r="A646" s="19">
        <v>640</v>
      </c>
      <c r="B646" s="20" t="s">
        <v>18</v>
      </c>
      <c r="C646" s="21" t="s">
        <v>2086</v>
      </c>
      <c r="D646" s="22" t="s">
        <v>2087</v>
      </c>
      <c r="E646" s="23" t="s">
        <v>83</v>
      </c>
      <c r="F646" s="20" t="s">
        <v>2088</v>
      </c>
      <c r="G646" s="24" t="s">
        <v>313</v>
      </c>
      <c r="H646" s="25">
        <v>43048</v>
      </c>
    </row>
    <row r="647" spans="1:8" ht="16.5">
      <c r="A647" s="27">
        <v>641</v>
      </c>
      <c r="B647" s="28" t="s">
        <v>23</v>
      </c>
      <c r="C647" s="29" t="s">
        <v>2089</v>
      </c>
      <c r="D647" s="30" t="s">
        <v>2090</v>
      </c>
      <c r="E647" s="31" t="s">
        <v>733</v>
      </c>
      <c r="F647" s="28" t="s">
        <v>2091</v>
      </c>
      <c r="G647" s="32" t="s">
        <v>313</v>
      </c>
      <c r="H647" s="33">
        <v>43048</v>
      </c>
    </row>
    <row r="648" spans="1:8" ht="16.5">
      <c r="A648" s="27">
        <v>642</v>
      </c>
      <c r="B648" s="28" t="s">
        <v>34</v>
      </c>
      <c r="C648" s="29" t="s">
        <v>2092</v>
      </c>
      <c r="D648" s="30" t="s">
        <v>2093</v>
      </c>
      <c r="E648" s="31" t="s">
        <v>733</v>
      </c>
      <c r="F648" s="28" t="s">
        <v>2094</v>
      </c>
      <c r="G648" s="32" t="s">
        <v>313</v>
      </c>
      <c r="H648" s="33">
        <v>43048</v>
      </c>
    </row>
    <row r="649" spans="1:8" ht="16.5">
      <c r="A649" s="27">
        <v>643</v>
      </c>
      <c r="B649" s="28" t="s">
        <v>44</v>
      </c>
      <c r="C649" s="29" t="s">
        <v>2095</v>
      </c>
      <c r="D649" s="30" t="s">
        <v>2096</v>
      </c>
      <c r="E649" s="31" t="s">
        <v>21</v>
      </c>
      <c r="F649" s="28" t="s">
        <v>2097</v>
      </c>
      <c r="G649" s="32" t="s">
        <v>313</v>
      </c>
      <c r="H649" s="33">
        <v>43048</v>
      </c>
    </row>
    <row r="650" spans="1:8" ht="16.5">
      <c r="A650" s="27">
        <v>644</v>
      </c>
      <c r="B650" s="28" t="s">
        <v>44</v>
      </c>
      <c r="C650" s="29" t="s">
        <v>2098</v>
      </c>
      <c r="D650" s="30" t="s">
        <v>2099</v>
      </c>
      <c r="E650" s="31" t="s">
        <v>21</v>
      </c>
      <c r="F650" s="28" t="s">
        <v>2100</v>
      </c>
      <c r="G650" s="32" t="s">
        <v>313</v>
      </c>
      <c r="H650" s="33">
        <v>43048</v>
      </c>
    </row>
    <row r="651" spans="1:8" ht="16.5">
      <c r="A651" s="27">
        <v>645</v>
      </c>
      <c r="B651" s="28" t="s">
        <v>44</v>
      </c>
      <c r="C651" s="29" t="s">
        <v>2101</v>
      </c>
      <c r="D651" s="30" t="s">
        <v>2102</v>
      </c>
      <c r="E651" s="31" t="s">
        <v>21</v>
      </c>
      <c r="F651" s="28" t="s">
        <v>2103</v>
      </c>
      <c r="G651" s="32" t="s">
        <v>313</v>
      </c>
      <c r="H651" s="33">
        <v>43048</v>
      </c>
    </row>
    <row r="652" spans="1:8" ht="16.5">
      <c r="A652" s="27">
        <v>646</v>
      </c>
      <c r="B652" s="28" t="s">
        <v>23</v>
      </c>
      <c r="C652" s="29" t="s">
        <v>2104</v>
      </c>
      <c r="D652" s="30" t="s">
        <v>2105</v>
      </c>
      <c r="E652" s="31" t="s">
        <v>21</v>
      </c>
      <c r="F652" s="28" t="s">
        <v>2106</v>
      </c>
      <c r="G652" s="32" t="s">
        <v>313</v>
      </c>
      <c r="H652" s="33">
        <v>43048</v>
      </c>
    </row>
    <row r="653" spans="1:8" ht="16.5">
      <c r="A653" s="27">
        <v>647</v>
      </c>
      <c r="B653" s="28" t="s">
        <v>34</v>
      </c>
      <c r="C653" s="29" t="s">
        <v>2107</v>
      </c>
      <c r="D653" s="30" t="s">
        <v>2108</v>
      </c>
      <c r="E653" s="31" t="s">
        <v>1141</v>
      </c>
      <c r="F653" s="28" t="s">
        <v>2109</v>
      </c>
      <c r="G653" s="32" t="s">
        <v>313</v>
      </c>
      <c r="H653" s="33">
        <v>43048</v>
      </c>
    </row>
    <row r="654" spans="1:8" ht="17.25" thickBot="1">
      <c r="A654" s="34">
        <v>648</v>
      </c>
      <c r="B654" s="35" t="s">
        <v>34</v>
      </c>
      <c r="C654" s="36" t="s">
        <v>2110</v>
      </c>
      <c r="D654" s="37" t="s">
        <v>2111</v>
      </c>
      <c r="E654" s="38" t="s">
        <v>1141</v>
      </c>
      <c r="F654" s="35" t="s">
        <v>2112</v>
      </c>
      <c r="G654" s="39" t="s">
        <v>313</v>
      </c>
      <c r="H654" s="40">
        <v>43048</v>
      </c>
    </row>
    <row r="655" spans="1:8" ht="16.5">
      <c r="A655" s="19">
        <v>649</v>
      </c>
      <c r="B655" s="20" t="s">
        <v>23</v>
      </c>
      <c r="C655" s="21" t="s">
        <v>2113</v>
      </c>
      <c r="D655" s="22" t="s">
        <v>2114</v>
      </c>
      <c r="E655" s="23" t="s">
        <v>1388</v>
      </c>
      <c r="F655" s="20" t="s">
        <v>2115</v>
      </c>
      <c r="G655" s="24" t="s">
        <v>89</v>
      </c>
      <c r="H655" s="25">
        <v>43048</v>
      </c>
    </row>
    <row r="656" spans="1:8" ht="16.5">
      <c r="A656" s="27">
        <v>650</v>
      </c>
      <c r="B656" s="28" t="s">
        <v>34</v>
      </c>
      <c r="C656" s="29" t="s">
        <v>2116</v>
      </c>
      <c r="D656" s="30" t="s">
        <v>2117</v>
      </c>
      <c r="E656" s="31" t="s">
        <v>1852</v>
      </c>
      <c r="F656" s="28" t="s">
        <v>2118</v>
      </c>
      <c r="G656" s="32" t="s">
        <v>89</v>
      </c>
      <c r="H656" s="33">
        <v>43048</v>
      </c>
    </row>
    <row r="657" spans="1:8" ht="16.5">
      <c r="A657" s="27">
        <v>651</v>
      </c>
      <c r="B657" s="28" t="s">
        <v>18</v>
      </c>
      <c r="C657" s="29" t="s">
        <v>2119</v>
      </c>
      <c r="D657" s="30" t="s">
        <v>2120</v>
      </c>
      <c r="E657" s="31" t="s">
        <v>21</v>
      </c>
      <c r="F657" s="28" t="s">
        <v>2121</v>
      </c>
      <c r="G657" s="32" t="s">
        <v>89</v>
      </c>
      <c r="H657" s="33">
        <v>43048</v>
      </c>
    </row>
    <row r="658" spans="1:8" ht="16.5">
      <c r="A658" s="27">
        <v>652</v>
      </c>
      <c r="B658" s="28" t="s">
        <v>44</v>
      </c>
      <c r="C658" s="29" t="s">
        <v>2122</v>
      </c>
      <c r="D658" s="30" t="s">
        <v>2123</v>
      </c>
      <c r="E658" s="31" t="s">
        <v>1209</v>
      </c>
      <c r="F658" s="28" t="s">
        <v>2124</v>
      </c>
      <c r="G658" s="32" t="s">
        <v>89</v>
      </c>
      <c r="H658" s="33">
        <v>43048</v>
      </c>
    </row>
    <row r="659" spans="1:8" ht="16.5">
      <c r="A659" s="27">
        <v>653</v>
      </c>
      <c r="B659" s="28" t="s">
        <v>215</v>
      </c>
      <c r="C659" s="29" t="s">
        <v>2125</v>
      </c>
      <c r="D659" s="30" t="s">
        <v>2126</v>
      </c>
      <c r="E659" s="31" t="s">
        <v>2127</v>
      </c>
      <c r="F659" s="28" t="s">
        <v>2128</v>
      </c>
      <c r="G659" s="32" t="s">
        <v>89</v>
      </c>
      <c r="H659" s="33">
        <v>43048</v>
      </c>
    </row>
    <row r="660" spans="1:8" ht="16.5">
      <c r="A660" s="27">
        <v>654</v>
      </c>
      <c r="B660" s="28" t="s">
        <v>34</v>
      </c>
      <c r="C660" s="29" t="s">
        <v>2129</v>
      </c>
      <c r="D660" s="30" t="s">
        <v>2130</v>
      </c>
      <c r="E660" s="31" t="s">
        <v>376</v>
      </c>
      <c r="F660" s="28" t="s">
        <v>2131</v>
      </c>
      <c r="G660" s="32" t="s">
        <v>89</v>
      </c>
      <c r="H660" s="33">
        <v>43048</v>
      </c>
    </row>
    <row r="661" spans="1:8" ht="16.5">
      <c r="A661" s="27">
        <v>655</v>
      </c>
      <c r="B661" s="28" t="s">
        <v>34</v>
      </c>
      <c r="C661" s="29" t="s">
        <v>2132</v>
      </c>
      <c r="D661" s="30" t="s">
        <v>2133</v>
      </c>
      <c r="E661" s="31" t="s">
        <v>283</v>
      </c>
      <c r="F661" s="28" t="s">
        <v>2134</v>
      </c>
      <c r="G661" s="32" t="s">
        <v>89</v>
      </c>
      <c r="H661" s="33">
        <v>43048</v>
      </c>
    </row>
    <row r="662" spans="1:8" ht="16.5">
      <c r="A662" s="27">
        <v>656</v>
      </c>
      <c r="B662" s="28" t="s">
        <v>34</v>
      </c>
      <c r="C662" s="29" t="s">
        <v>2135</v>
      </c>
      <c r="D662" s="30" t="s">
        <v>2136</v>
      </c>
      <c r="E662" s="31" t="s">
        <v>1243</v>
      </c>
      <c r="F662" s="28" t="s">
        <v>2137</v>
      </c>
      <c r="G662" s="32" t="s">
        <v>89</v>
      </c>
      <c r="H662" s="33">
        <v>43048</v>
      </c>
    </row>
    <row r="663" spans="1:8" ht="17.25" thickBot="1">
      <c r="A663" s="34">
        <v>657</v>
      </c>
      <c r="B663" s="35" t="s">
        <v>44</v>
      </c>
      <c r="C663" s="36" t="s">
        <v>2138</v>
      </c>
      <c r="D663" s="37" t="s">
        <v>2139</v>
      </c>
      <c r="E663" s="38" t="s">
        <v>1243</v>
      </c>
      <c r="F663" s="35" t="s">
        <v>2140</v>
      </c>
      <c r="G663" s="39" t="s">
        <v>89</v>
      </c>
      <c r="H663" s="40">
        <v>43048</v>
      </c>
    </row>
    <row r="664" spans="1:8" ht="16.5">
      <c r="A664" s="19">
        <v>658</v>
      </c>
      <c r="B664" s="20" t="s">
        <v>18</v>
      </c>
      <c r="C664" s="21" t="s">
        <v>2141</v>
      </c>
      <c r="D664" s="22" t="s">
        <v>2142</v>
      </c>
      <c r="E664" s="23" t="s">
        <v>381</v>
      </c>
      <c r="F664" s="20" t="s">
        <v>2143</v>
      </c>
      <c r="G664" s="24" t="s">
        <v>155</v>
      </c>
      <c r="H664" s="25">
        <v>43048</v>
      </c>
    </row>
    <row r="665" spans="1:8" ht="16.5">
      <c r="A665" s="27">
        <v>659</v>
      </c>
      <c r="B665" s="28" t="s">
        <v>34</v>
      </c>
      <c r="C665" s="29" t="s">
        <v>2144</v>
      </c>
      <c r="D665" s="30" t="s">
        <v>2145</v>
      </c>
      <c r="E665" s="31" t="s">
        <v>627</v>
      </c>
      <c r="F665" s="28" t="s">
        <v>2146</v>
      </c>
      <c r="G665" s="32" t="s">
        <v>155</v>
      </c>
      <c r="H665" s="33">
        <v>43048</v>
      </c>
    </row>
    <row r="666" spans="1:8" ht="16.5">
      <c r="A666" s="27">
        <v>660</v>
      </c>
      <c r="B666" s="28" t="s">
        <v>716</v>
      </c>
      <c r="C666" s="29" t="s">
        <v>2147</v>
      </c>
      <c r="D666" s="30" t="s">
        <v>2148</v>
      </c>
      <c r="E666" s="31" t="s">
        <v>1381</v>
      </c>
      <c r="F666" s="28" t="s">
        <v>2149</v>
      </c>
      <c r="G666" s="32" t="s">
        <v>155</v>
      </c>
      <c r="H666" s="33">
        <v>43048</v>
      </c>
    </row>
    <row r="667" spans="1:8" ht="16.5">
      <c r="A667" s="27">
        <v>661</v>
      </c>
      <c r="B667" s="28" t="s">
        <v>716</v>
      </c>
      <c r="C667" s="29" t="s">
        <v>2150</v>
      </c>
      <c r="D667" s="30" t="s">
        <v>2151</v>
      </c>
      <c r="E667" s="31" t="s">
        <v>1381</v>
      </c>
      <c r="F667" s="28" t="s">
        <v>2152</v>
      </c>
      <c r="G667" s="32" t="s">
        <v>155</v>
      </c>
      <c r="H667" s="33">
        <v>43048</v>
      </c>
    </row>
    <row r="668" spans="1:8" ht="16.5">
      <c r="A668" s="27">
        <v>662</v>
      </c>
      <c r="B668" s="28" t="s">
        <v>23</v>
      </c>
      <c r="C668" s="29" t="s">
        <v>2153</v>
      </c>
      <c r="D668" s="30" t="s">
        <v>2154</v>
      </c>
      <c r="E668" s="31" t="s">
        <v>1381</v>
      </c>
      <c r="F668" s="28" t="s">
        <v>2155</v>
      </c>
      <c r="G668" s="32" t="s">
        <v>155</v>
      </c>
      <c r="H668" s="33">
        <v>43048</v>
      </c>
    </row>
    <row r="669" spans="1:8" ht="16.5">
      <c r="A669" s="27">
        <v>663</v>
      </c>
      <c r="B669" s="28" t="s">
        <v>34</v>
      </c>
      <c r="C669" s="29" t="s">
        <v>2156</v>
      </c>
      <c r="D669" s="30" t="s">
        <v>2157</v>
      </c>
      <c r="E669" s="31" t="s">
        <v>1381</v>
      </c>
      <c r="F669" s="28" t="s">
        <v>2158</v>
      </c>
      <c r="G669" s="32" t="s">
        <v>155</v>
      </c>
      <c r="H669" s="33">
        <v>43048</v>
      </c>
    </row>
    <row r="670" spans="1:8" ht="16.5">
      <c r="A670" s="27">
        <v>664</v>
      </c>
      <c r="B670" s="28" t="s">
        <v>23</v>
      </c>
      <c r="C670" s="29" t="s">
        <v>2159</v>
      </c>
      <c r="D670" s="30" t="s">
        <v>2160</v>
      </c>
      <c r="E670" s="31" t="s">
        <v>1381</v>
      </c>
      <c r="F670" s="28" t="s">
        <v>2161</v>
      </c>
      <c r="G670" s="32" t="s">
        <v>155</v>
      </c>
      <c r="H670" s="33">
        <v>43048</v>
      </c>
    </row>
    <row r="671" spans="1:8" ht="16.5">
      <c r="A671" s="27">
        <v>665</v>
      </c>
      <c r="B671" s="28" t="s">
        <v>34</v>
      </c>
      <c r="C671" s="29" t="s">
        <v>2162</v>
      </c>
      <c r="D671" s="30" t="s">
        <v>2163</v>
      </c>
      <c r="E671" s="31" t="s">
        <v>1381</v>
      </c>
      <c r="F671" s="28" t="s">
        <v>2164</v>
      </c>
      <c r="G671" s="32" t="s">
        <v>155</v>
      </c>
      <c r="H671" s="33">
        <v>43048</v>
      </c>
    </row>
    <row r="672" spans="1:8" ht="17.25" thickBot="1">
      <c r="A672" s="34">
        <v>666</v>
      </c>
      <c r="B672" s="35" t="s">
        <v>716</v>
      </c>
      <c r="C672" s="36" t="s">
        <v>2165</v>
      </c>
      <c r="D672" s="37" t="s">
        <v>2166</v>
      </c>
      <c r="E672" s="38" t="s">
        <v>1381</v>
      </c>
      <c r="F672" s="35" t="s">
        <v>2167</v>
      </c>
      <c r="G672" s="39" t="s">
        <v>155</v>
      </c>
      <c r="H672" s="40">
        <v>43048</v>
      </c>
    </row>
    <row r="673" spans="1:8" ht="16.5">
      <c r="A673" s="19">
        <v>667</v>
      </c>
      <c r="B673" s="20" t="s">
        <v>34</v>
      </c>
      <c r="C673" s="21" t="s">
        <v>2168</v>
      </c>
      <c r="D673" s="22" t="s">
        <v>2169</v>
      </c>
      <c r="E673" s="23" t="s">
        <v>283</v>
      </c>
      <c r="F673" s="20" t="s">
        <v>2170</v>
      </c>
      <c r="G673" s="24" t="s">
        <v>53</v>
      </c>
      <c r="H673" s="25">
        <v>43048</v>
      </c>
    </row>
    <row r="674" spans="1:8" ht="16.5">
      <c r="A674" s="27">
        <v>668</v>
      </c>
      <c r="B674" s="28" t="s">
        <v>34</v>
      </c>
      <c r="C674" s="29" t="s">
        <v>2171</v>
      </c>
      <c r="D674" s="30" t="s">
        <v>2172</v>
      </c>
      <c r="E674" s="31" t="s">
        <v>283</v>
      </c>
      <c r="F674" s="28" t="s">
        <v>2173</v>
      </c>
      <c r="G674" s="32" t="s">
        <v>53</v>
      </c>
      <c r="H674" s="33">
        <v>43048</v>
      </c>
    </row>
    <row r="675" spans="1:8" ht="16.5">
      <c r="A675" s="27">
        <v>669</v>
      </c>
      <c r="B675" s="28" t="s">
        <v>18</v>
      </c>
      <c r="C675" s="29" t="s">
        <v>2174</v>
      </c>
      <c r="D675" s="30" t="s">
        <v>2175</v>
      </c>
      <c r="E675" s="31" t="s">
        <v>283</v>
      </c>
      <c r="F675" s="28" t="s">
        <v>2176</v>
      </c>
      <c r="G675" s="32" t="s">
        <v>53</v>
      </c>
      <c r="H675" s="33">
        <v>43048</v>
      </c>
    </row>
    <row r="676" spans="1:8" ht="16.5">
      <c r="A676" s="27">
        <v>670</v>
      </c>
      <c r="B676" s="28" t="s">
        <v>18</v>
      </c>
      <c r="C676" s="29" t="s">
        <v>2177</v>
      </c>
      <c r="D676" s="30" t="s">
        <v>2178</v>
      </c>
      <c r="E676" s="31" t="s">
        <v>283</v>
      </c>
      <c r="F676" s="28" t="s">
        <v>2179</v>
      </c>
      <c r="G676" s="32" t="s">
        <v>53</v>
      </c>
      <c r="H676" s="33">
        <v>43048</v>
      </c>
    </row>
    <row r="677" spans="1:8" ht="16.5">
      <c r="A677" s="27">
        <v>671</v>
      </c>
      <c r="B677" s="28" t="s">
        <v>34</v>
      </c>
      <c r="C677" s="29" t="s">
        <v>2180</v>
      </c>
      <c r="D677" s="30" t="s">
        <v>2181</v>
      </c>
      <c r="E677" s="31" t="s">
        <v>283</v>
      </c>
      <c r="F677" s="28" t="s">
        <v>2182</v>
      </c>
      <c r="G677" s="32" t="s">
        <v>53</v>
      </c>
      <c r="H677" s="33">
        <v>43048</v>
      </c>
    </row>
    <row r="678" spans="1:8" ht="17.25" thickBot="1">
      <c r="A678" s="34">
        <v>672</v>
      </c>
      <c r="B678" s="35" t="s">
        <v>34</v>
      </c>
      <c r="C678" s="36" t="s">
        <v>2183</v>
      </c>
      <c r="D678" s="37" t="s">
        <v>2184</v>
      </c>
      <c r="E678" s="38" t="s">
        <v>283</v>
      </c>
      <c r="F678" s="35" t="s">
        <v>2185</v>
      </c>
      <c r="G678" s="39" t="s">
        <v>53</v>
      </c>
      <c r="H678" s="40">
        <v>43048</v>
      </c>
    </row>
    <row r="679" spans="1:8" ht="16.5">
      <c r="A679" s="19">
        <v>673</v>
      </c>
      <c r="B679" s="20" t="s">
        <v>34</v>
      </c>
      <c r="C679" s="21" t="s">
        <v>2186</v>
      </c>
      <c r="D679" s="22" t="s">
        <v>2187</v>
      </c>
      <c r="E679" s="23" t="s">
        <v>283</v>
      </c>
      <c r="F679" s="20" t="s">
        <v>2188</v>
      </c>
      <c r="G679" s="24" t="s">
        <v>53</v>
      </c>
      <c r="H679" s="25">
        <v>43048</v>
      </c>
    </row>
    <row r="680" spans="1:8" ht="16.5">
      <c r="A680" s="27">
        <v>674</v>
      </c>
      <c r="B680" s="28" t="s">
        <v>48</v>
      </c>
      <c r="C680" s="29" t="s">
        <v>2189</v>
      </c>
      <c r="D680" s="30" t="s">
        <v>2190</v>
      </c>
      <c r="E680" s="31" t="s">
        <v>278</v>
      </c>
      <c r="F680" s="28" t="s">
        <v>2191</v>
      </c>
      <c r="G680" s="32" t="s">
        <v>53</v>
      </c>
      <c r="H680" s="33">
        <v>43048</v>
      </c>
    </row>
    <row r="681" spans="1:8" ht="17.25" thickBot="1">
      <c r="A681" s="34">
        <v>675</v>
      </c>
      <c r="B681" s="35" t="s">
        <v>48</v>
      </c>
      <c r="C681" s="36" t="s">
        <v>2192</v>
      </c>
      <c r="D681" s="37" t="s">
        <v>2193</v>
      </c>
      <c r="E681" s="38" t="s">
        <v>278</v>
      </c>
      <c r="F681" s="35" t="s">
        <v>2194</v>
      </c>
      <c r="G681" s="39" t="s">
        <v>53</v>
      </c>
      <c r="H681" s="40">
        <v>43048</v>
      </c>
    </row>
    <row r="682" spans="1:8" ht="16.5">
      <c r="A682" s="19">
        <v>676</v>
      </c>
      <c r="B682" s="20" t="s">
        <v>242</v>
      </c>
      <c r="C682" s="21" t="s">
        <v>2195</v>
      </c>
      <c r="D682" s="22" t="s">
        <v>2196</v>
      </c>
      <c r="E682" s="23" t="s">
        <v>2197</v>
      </c>
      <c r="F682" s="20" t="s">
        <v>2198</v>
      </c>
      <c r="G682" s="24" t="s">
        <v>223</v>
      </c>
      <c r="H682" s="25">
        <v>43049</v>
      </c>
    </row>
    <row r="683" spans="1:8" ht="16.5">
      <c r="A683" s="27">
        <v>677</v>
      </c>
      <c r="B683" s="28" t="s">
        <v>48</v>
      </c>
      <c r="C683" s="29" t="s">
        <v>2199</v>
      </c>
      <c r="D683" s="30" t="s">
        <v>2200</v>
      </c>
      <c r="E683" s="31" t="s">
        <v>2201</v>
      </c>
      <c r="F683" s="28" t="s">
        <v>2202</v>
      </c>
      <c r="G683" s="32" t="s">
        <v>223</v>
      </c>
      <c r="H683" s="33">
        <v>43049</v>
      </c>
    </row>
    <row r="684" spans="1:8" ht="16.5">
      <c r="A684" s="27">
        <v>678</v>
      </c>
      <c r="B684" s="28" t="s">
        <v>48</v>
      </c>
      <c r="C684" s="29" t="s">
        <v>2203</v>
      </c>
      <c r="D684" s="30" t="s">
        <v>2204</v>
      </c>
      <c r="E684" s="31" t="s">
        <v>2201</v>
      </c>
      <c r="F684" s="28" t="s">
        <v>2205</v>
      </c>
      <c r="G684" s="32" t="s">
        <v>223</v>
      </c>
      <c r="H684" s="33">
        <v>43049</v>
      </c>
    </row>
    <row r="685" spans="1:8" ht="16.5">
      <c r="A685" s="27">
        <v>679</v>
      </c>
      <c r="B685" s="28" t="s">
        <v>44</v>
      </c>
      <c r="C685" s="29" t="s">
        <v>2206</v>
      </c>
      <c r="D685" s="30" t="s">
        <v>2207</v>
      </c>
      <c r="E685" s="31" t="s">
        <v>21</v>
      </c>
      <c r="F685" s="28" t="s">
        <v>2208</v>
      </c>
      <c r="G685" s="32" t="s">
        <v>223</v>
      </c>
      <c r="H685" s="33">
        <v>43049</v>
      </c>
    </row>
    <row r="686" spans="1:8" ht="16.5">
      <c r="A686" s="27">
        <v>680</v>
      </c>
      <c r="B686" s="28" t="s">
        <v>44</v>
      </c>
      <c r="C686" s="29" t="s">
        <v>2209</v>
      </c>
      <c r="D686" s="30" t="s">
        <v>2210</v>
      </c>
      <c r="E686" s="31" t="s">
        <v>21</v>
      </c>
      <c r="F686" s="28" t="s">
        <v>2211</v>
      </c>
      <c r="G686" s="32" t="s">
        <v>223</v>
      </c>
      <c r="H686" s="33">
        <v>43049</v>
      </c>
    </row>
    <row r="687" spans="1:8" ht="16.5">
      <c r="A687" s="27">
        <v>681</v>
      </c>
      <c r="B687" s="28" t="s">
        <v>23</v>
      </c>
      <c r="C687" s="29" t="s">
        <v>2212</v>
      </c>
      <c r="D687" s="30" t="s">
        <v>2213</v>
      </c>
      <c r="E687" s="31" t="s">
        <v>21</v>
      </c>
      <c r="F687" s="28" t="s">
        <v>2214</v>
      </c>
      <c r="G687" s="32" t="s">
        <v>223</v>
      </c>
      <c r="H687" s="33">
        <v>43049</v>
      </c>
    </row>
    <row r="688" spans="1:8" ht="16.5">
      <c r="A688" s="27">
        <v>682</v>
      </c>
      <c r="B688" s="28" t="s">
        <v>107</v>
      </c>
      <c r="C688" s="29" t="s">
        <v>2215</v>
      </c>
      <c r="D688" s="30" t="s">
        <v>2216</v>
      </c>
      <c r="E688" s="31" t="s">
        <v>2217</v>
      </c>
      <c r="F688" s="28" t="s">
        <v>2218</v>
      </c>
      <c r="G688" s="32" t="s">
        <v>223</v>
      </c>
      <c r="H688" s="33">
        <v>43049</v>
      </c>
    </row>
    <row r="689" spans="1:8" ht="17.25" thickBot="1">
      <c r="A689" s="34">
        <v>683</v>
      </c>
      <c r="B689" s="35" t="s">
        <v>34</v>
      </c>
      <c r="C689" s="36" t="s">
        <v>2219</v>
      </c>
      <c r="D689" s="37" t="s">
        <v>2220</v>
      </c>
      <c r="E689" s="38" t="s">
        <v>56</v>
      </c>
      <c r="F689" s="35" t="s">
        <v>2221</v>
      </c>
      <c r="G689" s="39" t="s">
        <v>223</v>
      </c>
      <c r="H689" s="40">
        <v>43049</v>
      </c>
    </row>
    <row r="690" spans="1:8" ht="16.5">
      <c r="A690" s="19">
        <v>684</v>
      </c>
      <c r="B690" s="20" t="s">
        <v>48</v>
      </c>
      <c r="C690" s="21" t="s">
        <v>2222</v>
      </c>
      <c r="D690" s="22" t="s">
        <v>2223</v>
      </c>
      <c r="E690" s="23" t="s">
        <v>756</v>
      </c>
      <c r="F690" s="20" t="s">
        <v>2224</v>
      </c>
      <c r="G690" s="24" t="s">
        <v>723</v>
      </c>
      <c r="H690" s="25">
        <v>43049</v>
      </c>
    </row>
    <row r="691" spans="1:8" ht="16.5">
      <c r="A691" s="27">
        <v>685</v>
      </c>
      <c r="B691" s="28" t="s">
        <v>48</v>
      </c>
      <c r="C691" s="29" t="s">
        <v>2225</v>
      </c>
      <c r="D691" s="30" t="s">
        <v>2226</v>
      </c>
      <c r="E691" s="31" t="s">
        <v>756</v>
      </c>
      <c r="F691" s="28" t="s">
        <v>2227</v>
      </c>
      <c r="G691" s="32" t="s">
        <v>723</v>
      </c>
      <c r="H691" s="33">
        <v>43049</v>
      </c>
    </row>
    <row r="692" spans="1:8" ht="16.5">
      <c r="A692" s="27">
        <v>686</v>
      </c>
      <c r="B692" s="28" t="s">
        <v>716</v>
      </c>
      <c r="C692" s="29" t="s">
        <v>2228</v>
      </c>
      <c r="D692" s="30" t="s">
        <v>2229</v>
      </c>
      <c r="E692" s="31" t="s">
        <v>756</v>
      </c>
      <c r="F692" s="28" t="s">
        <v>2230</v>
      </c>
      <c r="G692" s="32" t="s">
        <v>723</v>
      </c>
      <c r="H692" s="33">
        <v>43049</v>
      </c>
    </row>
    <row r="693" spans="1:8" ht="16.5">
      <c r="A693" s="27">
        <v>687</v>
      </c>
      <c r="B693" s="28" t="s">
        <v>716</v>
      </c>
      <c r="C693" s="29" t="s">
        <v>2231</v>
      </c>
      <c r="D693" s="30" t="s">
        <v>2232</v>
      </c>
      <c r="E693" s="31" t="s">
        <v>756</v>
      </c>
      <c r="F693" s="28" t="s">
        <v>2233</v>
      </c>
      <c r="G693" s="32" t="s">
        <v>723</v>
      </c>
      <c r="H693" s="33">
        <v>43049</v>
      </c>
    </row>
    <row r="694" spans="1:8" ht="16.5">
      <c r="A694" s="27">
        <v>688</v>
      </c>
      <c r="B694" s="28" t="s">
        <v>48</v>
      </c>
      <c r="C694" s="29" t="s">
        <v>2234</v>
      </c>
      <c r="D694" s="30" t="s">
        <v>2235</v>
      </c>
      <c r="E694" s="31" t="s">
        <v>756</v>
      </c>
      <c r="F694" s="28" t="s">
        <v>2236</v>
      </c>
      <c r="G694" s="32" t="s">
        <v>723</v>
      </c>
      <c r="H694" s="33">
        <v>43049</v>
      </c>
    </row>
    <row r="695" spans="1:8" ht="16.5">
      <c r="A695" s="27">
        <v>689</v>
      </c>
      <c r="B695" s="28" t="s">
        <v>48</v>
      </c>
      <c r="C695" s="29" t="s">
        <v>2237</v>
      </c>
      <c r="D695" s="30" t="s">
        <v>2238</v>
      </c>
      <c r="E695" s="31" t="s">
        <v>756</v>
      </c>
      <c r="F695" s="28" t="s">
        <v>2239</v>
      </c>
      <c r="G695" s="32" t="s">
        <v>723</v>
      </c>
      <c r="H695" s="33">
        <v>43049</v>
      </c>
    </row>
    <row r="696" spans="1:8" ht="16.5">
      <c r="A696" s="27">
        <v>690</v>
      </c>
      <c r="B696" s="28" t="s">
        <v>716</v>
      </c>
      <c r="C696" s="29" t="s">
        <v>2240</v>
      </c>
      <c r="D696" s="30" t="s">
        <v>2241</v>
      </c>
      <c r="E696" s="31" t="s">
        <v>756</v>
      </c>
      <c r="F696" s="28" t="s">
        <v>2242</v>
      </c>
      <c r="G696" s="32" t="s">
        <v>723</v>
      </c>
      <c r="H696" s="33">
        <v>43049</v>
      </c>
    </row>
    <row r="697" spans="1:8" ht="16.5">
      <c r="A697" s="27">
        <v>691</v>
      </c>
      <c r="B697" s="28" t="s">
        <v>48</v>
      </c>
      <c r="C697" s="29" t="s">
        <v>2243</v>
      </c>
      <c r="D697" s="30" t="s">
        <v>2244</v>
      </c>
      <c r="E697" s="31" t="s">
        <v>756</v>
      </c>
      <c r="F697" s="28" t="s">
        <v>2245</v>
      </c>
      <c r="G697" s="32" t="s">
        <v>723</v>
      </c>
      <c r="H697" s="33">
        <v>43049</v>
      </c>
    </row>
    <row r="698" spans="1:8" ht="16.5">
      <c r="A698" s="27">
        <v>692</v>
      </c>
      <c r="B698" s="28" t="s">
        <v>48</v>
      </c>
      <c r="C698" s="29" t="s">
        <v>2246</v>
      </c>
      <c r="D698" s="30" t="s">
        <v>2247</v>
      </c>
      <c r="E698" s="31" t="s">
        <v>756</v>
      </c>
      <c r="F698" s="28" t="s">
        <v>2248</v>
      </c>
      <c r="G698" s="32" t="s">
        <v>723</v>
      </c>
      <c r="H698" s="33">
        <v>43049</v>
      </c>
    </row>
    <row r="699" spans="1:8" ht="16.5">
      <c r="A699" s="27">
        <v>693</v>
      </c>
      <c r="B699" s="28" t="s">
        <v>716</v>
      </c>
      <c r="C699" s="29" t="s">
        <v>2249</v>
      </c>
      <c r="D699" s="30" t="s">
        <v>2250</v>
      </c>
      <c r="E699" s="31" t="s">
        <v>756</v>
      </c>
      <c r="F699" s="28" t="s">
        <v>2251</v>
      </c>
      <c r="G699" s="32" t="s">
        <v>723</v>
      </c>
      <c r="H699" s="33">
        <v>43049</v>
      </c>
    </row>
    <row r="700" spans="1:8" ht="17.25" thickBot="1">
      <c r="A700" s="34">
        <v>694</v>
      </c>
      <c r="B700" s="35" t="s">
        <v>48</v>
      </c>
      <c r="C700" s="36" t="s">
        <v>2252</v>
      </c>
      <c r="D700" s="37" t="s">
        <v>2253</v>
      </c>
      <c r="E700" s="38" t="s">
        <v>756</v>
      </c>
      <c r="F700" s="35" t="s">
        <v>2254</v>
      </c>
      <c r="G700" s="39" t="s">
        <v>723</v>
      </c>
      <c r="H700" s="40">
        <v>43049</v>
      </c>
    </row>
    <row r="701" spans="1:8" ht="16.5">
      <c r="A701" s="19">
        <v>695</v>
      </c>
      <c r="B701" s="20" t="s">
        <v>107</v>
      </c>
      <c r="C701" s="21" t="s">
        <v>2255</v>
      </c>
      <c r="D701" s="22" t="s">
        <v>2256</v>
      </c>
      <c r="E701" s="23" t="s">
        <v>2257</v>
      </c>
      <c r="F701" s="20" t="s">
        <v>2258</v>
      </c>
      <c r="G701" s="24" t="s">
        <v>253</v>
      </c>
      <c r="H701" s="25">
        <v>43049</v>
      </c>
    </row>
    <row r="702" spans="1:8" ht="16.5">
      <c r="A702" s="27">
        <v>696</v>
      </c>
      <c r="B702" s="28" t="s">
        <v>44</v>
      </c>
      <c r="C702" s="29" t="s">
        <v>2259</v>
      </c>
      <c r="D702" s="30" t="s">
        <v>2260</v>
      </c>
      <c r="E702" s="31" t="s">
        <v>1243</v>
      </c>
      <c r="F702" s="28" t="s">
        <v>2261</v>
      </c>
      <c r="G702" s="32" t="s">
        <v>253</v>
      </c>
      <c r="H702" s="33">
        <v>43049</v>
      </c>
    </row>
    <row r="703" spans="1:8" ht="16.5">
      <c r="A703" s="27">
        <v>697</v>
      </c>
      <c r="B703" s="28" t="s">
        <v>44</v>
      </c>
      <c r="C703" s="29" t="s">
        <v>2262</v>
      </c>
      <c r="D703" s="30" t="s">
        <v>2263</v>
      </c>
      <c r="E703" s="31" t="s">
        <v>1243</v>
      </c>
      <c r="F703" s="28" t="s">
        <v>2264</v>
      </c>
      <c r="G703" s="32" t="s">
        <v>253</v>
      </c>
      <c r="H703" s="33">
        <v>43049</v>
      </c>
    </row>
    <row r="704" spans="1:8" ht="16.5">
      <c r="A704" s="27">
        <v>698</v>
      </c>
      <c r="B704" s="28" t="s">
        <v>44</v>
      </c>
      <c r="C704" s="29" t="s">
        <v>2265</v>
      </c>
      <c r="D704" s="30" t="s">
        <v>2266</v>
      </c>
      <c r="E704" s="31" t="s">
        <v>1243</v>
      </c>
      <c r="F704" s="28" t="s">
        <v>2267</v>
      </c>
      <c r="G704" s="32" t="s">
        <v>253</v>
      </c>
      <c r="H704" s="33">
        <v>43049</v>
      </c>
    </row>
    <row r="705" spans="1:8" ht="16.5">
      <c r="A705" s="27">
        <v>699</v>
      </c>
      <c r="B705" s="28" t="s">
        <v>34</v>
      </c>
      <c r="C705" s="29" t="s">
        <v>2268</v>
      </c>
      <c r="D705" s="30" t="s">
        <v>2269</v>
      </c>
      <c r="E705" s="31" t="s">
        <v>1243</v>
      </c>
      <c r="F705" s="28" t="s">
        <v>2270</v>
      </c>
      <c r="G705" s="32" t="s">
        <v>253</v>
      </c>
      <c r="H705" s="33">
        <v>43049</v>
      </c>
    </row>
    <row r="706" spans="1:8" ht="16.5">
      <c r="A706" s="27">
        <v>700</v>
      </c>
      <c r="B706" s="28" t="s">
        <v>34</v>
      </c>
      <c r="C706" s="29" t="s">
        <v>2271</v>
      </c>
      <c r="D706" s="30" t="s">
        <v>2272</v>
      </c>
      <c r="E706" s="31" t="s">
        <v>1243</v>
      </c>
      <c r="F706" s="28" t="s">
        <v>2273</v>
      </c>
      <c r="G706" s="32" t="s">
        <v>253</v>
      </c>
      <c r="H706" s="33">
        <v>43049</v>
      </c>
    </row>
    <row r="707" spans="1:8" ht="16.5">
      <c r="A707" s="27">
        <v>701</v>
      </c>
      <c r="B707" s="28" t="s">
        <v>48</v>
      </c>
      <c r="C707" s="29" t="s">
        <v>2274</v>
      </c>
      <c r="D707" s="30" t="s">
        <v>2275</v>
      </c>
      <c r="E707" s="31" t="s">
        <v>756</v>
      </c>
      <c r="F707" s="28" t="s">
        <v>2276</v>
      </c>
      <c r="G707" s="32" t="s">
        <v>253</v>
      </c>
      <c r="H707" s="33">
        <v>43049</v>
      </c>
    </row>
    <row r="708" spans="1:8" ht="16.5">
      <c r="A708" s="27">
        <v>702</v>
      </c>
      <c r="B708" s="28" t="s">
        <v>48</v>
      </c>
      <c r="C708" s="29" t="s">
        <v>2277</v>
      </c>
      <c r="D708" s="30" t="s">
        <v>2278</v>
      </c>
      <c r="E708" s="31" t="s">
        <v>756</v>
      </c>
      <c r="F708" s="28" t="s">
        <v>2279</v>
      </c>
      <c r="G708" s="32" t="s">
        <v>253</v>
      </c>
      <c r="H708" s="33">
        <v>43049</v>
      </c>
    </row>
    <row r="709" spans="1:8" ht="17.25" thickBot="1">
      <c r="A709" s="34">
        <v>703</v>
      </c>
      <c r="B709" s="35" t="s">
        <v>48</v>
      </c>
      <c r="C709" s="36" t="s">
        <v>2280</v>
      </c>
      <c r="D709" s="37" t="s">
        <v>2281</v>
      </c>
      <c r="E709" s="38" t="s">
        <v>756</v>
      </c>
      <c r="F709" s="35" t="s">
        <v>2282</v>
      </c>
      <c r="G709" s="39" t="s">
        <v>253</v>
      </c>
      <c r="H709" s="40">
        <v>43049</v>
      </c>
    </row>
    <row r="710" spans="1:8" ht="16.5">
      <c r="A710" s="19">
        <v>704</v>
      </c>
      <c r="B710" s="20" t="s">
        <v>23</v>
      </c>
      <c r="C710" s="21" t="s">
        <v>2283</v>
      </c>
      <c r="D710" s="22" t="s">
        <v>2284</v>
      </c>
      <c r="E710" s="23" t="s">
        <v>125</v>
      </c>
      <c r="F710" s="20" t="s">
        <v>2285</v>
      </c>
      <c r="G710" s="24" t="s">
        <v>348</v>
      </c>
      <c r="H710" s="25">
        <v>43049</v>
      </c>
    </row>
    <row r="711" spans="1:8" ht="16.5">
      <c r="A711" s="27">
        <v>705</v>
      </c>
      <c r="B711" s="28" t="s">
        <v>23</v>
      </c>
      <c r="C711" s="29" t="s">
        <v>2286</v>
      </c>
      <c r="D711" s="30" t="s">
        <v>2287</v>
      </c>
      <c r="E711" s="31" t="s">
        <v>125</v>
      </c>
      <c r="F711" s="28" t="s">
        <v>2288</v>
      </c>
      <c r="G711" s="32" t="s">
        <v>348</v>
      </c>
      <c r="H711" s="33">
        <v>43049</v>
      </c>
    </row>
    <row r="712" spans="1:8" ht="16.5">
      <c r="A712" s="27">
        <v>706</v>
      </c>
      <c r="B712" s="28" t="s">
        <v>34</v>
      </c>
      <c r="C712" s="29" t="s">
        <v>2289</v>
      </c>
      <c r="D712" s="30" t="s">
        <v>2290</v>
      </c>
      <c r="E712" s="31" t="s">
        <v>125</v>
      </c>
      <c r="F712" s="28" t="s">
        <v>2291</v>
      </c>
      <c r="G712" s="32" t="s">
        <v>348</v>
      </c>
      <c r="H712" s="33">
        <v>43049</v>
      </c>
    </row>
    <row r="713" spans="1:8" ht="16.5">
      <c r="A713" s="27">
        <v>707</v>
      </c>
      <c r="B713" s="28" t="s">
        <v>23</v>
      </c>
      <c r="C713" s="29" t="s">
        <v>2292</v>
      </c>
      <c r="D713" s="30" t="s">
        <v>2293</v>
      </c>
      <c r="E713" s="31" t="s">
        <v>125</v>
      </c>
      <c r="F713" s="28" t="s">
        <v>2294</v>
      </c>
      <c r="G713" s="32" t="s">
        <v>348</v>
      </c>
      <c r="H713" s="33">
        <v>43049</v>
      </c>
    </row>
    <row r="714" spans="1:8" ht="16.5">
      <c r="A714" s="27">
        <v>708</v>
      </c>
      <c r="B714" s="28" t="s">
        <v>23</v>
      </c>
      <c r="C714" s="29" t="s">
        <v>2295</v>
      </c>
      <c r="D714" s="30" t="s">
        <v>2296</v>
      </c>
      <c r="E714" s="31" t="s">
        <v>125</v>
      </c>
      <c r="F714" s="28" t="s">
        <v>2297</v>
      </c>
      <c r="G714" s="32" t="s">
        <v>348</v>
      </c>
      <c r="H714" s="33">
        <v>43049</v>
      </c>
    </row>
    <row r="715" spans="1:8" ht="16.5">
      <c r="A715" s="27">
        <v>709</v>
      </c>
      <c r="B715" s="28" t="s">
        <v>23</v>
      </c>
      <c r="C715" s="29" t="s">
        <v>2298</v>
      </c>
      <c r="D715" s="30" t="s">
        <v>2299</v>
      </c>
      <c r="E715" s="31" t="s">
        <v>125</v>
      </c>
      <c r="F715" s="28" t="s">
        <v>2300</v>
      </c>
      <c r="G715" s="32" t="s">
        <v>348</v>
      </c>
      <c r="H715" s="33">
        <v>43049</v>
      </c>
    </row>
    <row r="716" spans="1:8" ht="16.5">
      <c r="A716" s="27">
        <v>710</v>
      </c>
      <c r="B716" s="28" t="s">
        <v>23</v>
      </c>
      <c r="C716" s="29" t="s">
        <v>2301</v>
      </c>
      <c r="D716" s="30" t="s">
        <v>2302</v>
      </c>
      <c r="E716" s="31" t="s">
        <v>125</v>
      </c>
      <c r="F716" s="28" t="s">
        <v>2303</v>
      </c>
      <c r="G716" s="32" t="s">
        <v>348</v>
      </c>
      <c r="H716" s="33">
        <v>43049</v>
      </c>
    </row>
    <row r="717" spans="1:8" ht="17.25" thickBot="1">
      <c r="A717" s="34">
        <v>711</v>
      </c>
      <c r="B717" s="35" t="s">
        <v>48</v>
      </c>
      <c r="C717" s="36" t="s">
        <v>2304</v>
      </c>
      <c r="D717" s="37" t="s">
        <v>2305</v>
      </c>
      <c r="E717" s="38" t="s">
        <v>120</v>
      </c>
      <c r="F717" s="35" t="s">
        <v>2306</v>
      </c>
      <c r="G717" s="39" t="s">
        <v>348</v>
      </c>
      <c r="H717" s="40">
        <v>43049</v>
      </c>
    </row>
    <row r="718" spans="1:8" ht="16.5">
      <c r="A718" s="19">
        <v>712</v>
      </c>
      <c r="B718" s="20" t="s">
        <v>23</v>
      </c>
      <c r="C718" s="21" t="s">
        <v>2307</v>
      </c>
      <c r="D718" s="22" t="s">
        <v>2308</v>
      </c>
      <c r="E718" s="23" t="s">
        <v>87</v>
      </c>
      <c r="F718" s="20" t="s">
        <v>2309</v>
      </c>
      <c r="G718" s="24" t="s">
        <v>2310</v>
      </c>
      <c r="H718" s="25">
        <v>43049</v>
      </c>
    </row>
    <row r="719" spans="1:8" ht="16.5">
      <c r="A719" s="27">
        <v>713</v>
      </c>
      <c r="B719" s="28" t="s">
        <v>23</v>
      </c>
      <c r="C719" s="29" t="s">
        <v>2311</v>
      </c>
      <c r="D719" s="30" t="s">
        <v>2312</v>
      </c>
      <c r="E719" s="31" t="s">
        <v>87</v>
      </c>
      <c r="F719" s="28" t="s">
        <v>2313</v>
      </c>
      <c r="G719" s="32" t="s">
        <v>2310</v>
      </c>
      <c r="H719" s="33">
        <v>43049</v>
      </c>
    </row>
    <row r="720" spans="1:8" ht="16.5">
      <c r="A720" s="27">
        <v>714</v>
      </c>
      <c r="B720" s="28" t="s">
        <v>107</v>
      </c>
      <c r="C720" s="29" t="s">
        <v>2314</v>
      </c>
      <c r="D720" s="30" t="s">
        <v>2315</v>
      </c>
      <c r="E720" s="31" t="s">
        <v>2316</v>
      </c>
      <c r="F720" s="28" t="s">
        <v>2317</v>
      </c>
      <c r="G720" s="32" t="s">
        <v>2310</v>
      </c>
      <c r="H720" s="33">
        <v>43049</v>
      </c>
    </row>
    <row r="721" spans="1:8" ht="16.5">
      <c r="A721" s="27">
        <v>715</v>
      </c>
      <c r="B721" s="28" t="s">
        <v>107</v>
      </c>
      <c r="C721" s="29" t="s">
        <v>2318</v>
      </c>
      <c r="D721" s="30" t="s">
        <v>2319</v>
      </c>
      <c r="E721" s="31" t="s">
        <v>2316</v>
      </c>
      <c r="F721" s="28" t="s">
        <v>2320</v>
      </c>
      <c r="G721" s="32" t="s">
        <v>2310</v>
      </c>
      <c r="H721" s="33">
        <v>43049</v>
      </c>
    </row>
    <row r="722" spans="1:8" ht="16.5">
      <c r="A722" s="27">
        <v>716</v>
      </c>
      <c r="B722" s="28" t="s">
        <v>107</v>
      </c>
      <c r="C722" s="29" t="s">
        <v>2318</v>
      </c>
      <c r="D722" s="30" t="s">
        <v>2321</v>
      </c>
      <c r="E722" s="31" t="s">
        <v>2316</v>
      </c>
      <c r="F722" s="28" t="s">
        <v>2322</v>
      </c>
      <c r="G722" s="32" t="s">
        <v>2310</v>
      </c>
      <c r="H722" s="33">
        <v>43049</v>
      </c>
    </row>
    <row r="723" spans="1:8" ht="16.5">
      <c r="A723" s="27">
        <v>717</v>
      </c>
      <c r="B723" s="28" t="s">
        <v>107</v>
      </c>
      <c r="C723" s="29" t="s">
        <v>2323</v>
      </c>
      <c r="D723" s="30" t="s">
        <v>2324</v>
      </c>
      <c r="E723" s="31" t="s">
        <v>2316</v>
      </c>
      <c r="F723" s="28" t="s">
        <v>2325</v>
      </c>
      <c r="G723" s="32" t="s">
        <v>2310</v>
      </c>
      <c r="H723" s="33">
        <v>43049</v>
      </c>
    </row>
    <row r="724" spans="1:8" ht="16.5">
      <c r="A724" s="27">
        <v>718</v>
      </c>
      <c r="B724" s="28" t="s">
        <v>989</v>
      </c>
      <c r="C724" s="29" t="s">
        <v>2326</v>
      </c>
      <c r="D724" s="30" t="s">
        <v>2327</v>
      </c>
      <c r="E724" s="31" t="s">
        <v>729</v>
      </c>
      <c r="F724" s="28" t="s">
        <v>2328</v>
      </c>
      <c r="G724" s="32" t="s">
        <v>2310</v>
      </c>
      <c r="H724" s="33">
        <v>43049</v>
      </c>
    </row>
    <row r="725" spans="1:8" ht="17.25" thickBot="1">
      <c r="A725" s="34">
        <v>719</v>
      </c>
      <c r="B725" s="35" t="s">
        <v>48</v>
      </c>
      <c r="C725" s="36" t="s">
        <v>2329</v>
      </c>
      <c r="D725" s="37" t="s">
        <v>2330</v>
      </c>
      <c r="E725" s="38" t="s">
        <v>278</v>
      </c>
      <c r="F725" s="35" t="s">
        <v>2331</v>
      </c>
      <c r="G725" s="39" t="s">
        <v>2310</v>
      </c>
      <c r="H725" s="40">
        <v>43049</v>
      </c>
    </row>
    <row r="726" spans="1:8" ht="16.5">
      <c r="A726" s="19">
        <v>720</v>
      </c>
      <c r="B726" s="20" t="s">
        <v>34</v>
      </c>
      <c r="C726" s="21" t="s">
        <v>2332</v>
      </c>
      <c r="D726" s="22" t="s">
        <v>2333</v>
      </c>
      <c r="E726" s="23" t="s">
        <v>376</v>
      </c>
      <c r="F726" s="20" t="s">
        <v>2334</v>
      </c>
      <c r="G726" s="24" t="s">
        <v>410</v>
      </c>
      <c r="H726" s="25">
        <v>43049</v>
      </c>
    </row>
    <row r="727" spans="1:8" ht="16.5">
      <c r="A727" s="27">
        <v>721</v>
      </c>
      <c r="B727" s="28" t="s">
        <v>44</v>
      </c>
      <c r="C727" s="29" t="s">
        <v>2335</v>
      </c>
      <c r="D727" s="30" t="s">
        <v>2336</v>
      </c>
      <c r="E727" s="31" t="s">
        <v>381</v>
      </c>
      <c r="F727" s="28" t="s">
        <v>2337</v>
      </c>
      <c r="G727" s="32" t="s">
        <v>410</v>
      </c>
      <c r="H727" s="33">
        <v>43049</v>
      </c>
    </row>
    <row r="728" spans="1:8" ht="16.5">
      <c r="A728" s="27">
        <v>722</v>
      </c>
      <c r="B728" s="28" t="s">
        <v>44</v>
      </c>
      <c r="C728" s="29" t="s">
        <v>2338</v>
      </c>
      <c r="D728" s="30" t="s">
        <v>2339</v>
      </c>
      <c r="E728" s="31" t="s">
        <v>381</v>
      </c>
      <c r="F728" s="28" t="s">
        <v>2340</v>
      </c>
      <c r="G728" s="32" t="s">
        <v>410</v>
      </c>
      <c r="H728" s="33">
        <v>43049</v>
      </c>
    </row>
    <row r="729" spans="1:8" ht="16.5">
      <c r="A729" s="27">
        <v>723</v>
      </c>
      <c r="B729" s="28" t="s">
        <v>18</v>
      </c>
      <c r="C729" s="29" t="s">
        <v>2341</v>
      </c>
      <c r="D729" s="30" t="s">
        <v>2342</v>
      </c>
      <c r="E729" s="31" t="s">
        <v>381</v>
      </c>
      <c r="F729" s="28" t="s">
        <v>2343</v>
      </c>
      <c r="G729" s="32" t="s">
        <v>410</v>
      </c>
      <c r="H729" s="33">
        <v>43049</v>
      </c>
    </row>
    <row r="730" spans="1:8" ht="16.5">
      <c r="A730" s="27">
        <v>724</v>
      </c>
      <c r="B730" s="28" t="s">
        <v>48</v>
      </c>
      <c r="C730" s="29" t="s">
        <v>2344</v>
      </c>
      <c r="D730" s="30" t="s">
        <v>2345</v>
      </c>
      <c r="E730" s="31" t="s">
        <v>381</v>
      </c>
      <c r="F730" s="28" t="s">
        <v>2346</v>
      </c>
      <c r="G730" s="32" t="s">
        <v>410</v>
      </c>
      <c r="H730" s="33">
        <v>43049</v>
      </c>
    </row>
    <row r="731" spans="1:8" ht="16.5">
      <c r="A731" s="27">
        <v>725</v>
      </c>
      <c r="B731" s="28" t="s">
        <v>48</v>
      </c>
      <c r="C731" s="29" t="s">
        <v>2347</v>
      </c>
      <c r="D731" s="30" t="s">
        <v>2348</v>
      </c>
      <c r="E731" s="31" t="s">
        <v>381</v>
      </c>
      <c r="F731" s="28" t="s">
        <v>2349</v>
      </c>
      <c r="G731" s="32" t="s">
        <v>410</v>
      </c>
      <c r="H731" s="33">
        <v>43049</v>
      </c>
    </row>
    <row r="732" spans="1:8" ht="16.5">
      <c r="A732" s="27">
        <v>726</v>
      </c>
      <c r="B732" s="28" t="s">
        <v>107</v>
      </c>
      <c r="C732" s="29" t="s">
        <v>2350</v>
      </c>
      <c r="D732" s="30" t="s">
        <v>2351</v>
      </c>
      <c r="E732" s="31" t="s">
        <v>381</v>
      </c>
      <c r="F732" s="28" t="s">
        <v>2352</v>
      </c>
      <c r="G732" s="32" t="s">
        <v>410</v>
      </c>
      <c r="H732" s="33">
        <v>43049</v>
      </c>
    </row>
    <row r="733" spans="1:8" ht="16.5">
      <c r="A733" s="27">
        <v>727</v>
      </c>
      <c r="B733" s="28" t="s">
        <v>44</v>
      </c>
      <c r="C733" s="29" t="s">
        <v>2353</v>
      </c>
      <c r="D733" s="30" t="s">
        <v>2354</v>
      </c>
      <c r="E733" s="31" t="s">
        <v>381</v>
      </c>
      <c r="F733" s="28" t="s">
        <v>2355</v>
      </c>
      <c r="G733" s="32" t="s">
        <v>410</v>
      </c>
      <c r="H733" s="33">
        <v>43049</v>
      </c>
    </row>
    <row r="734" spans="1:8" ht="16.5">
      <c r="A734" s="27">
        <v>728</v>
      </c>
      <c r="B734" s="28" t="s">
        <v>242</v>
      </c>
      <c r="C734" s="29" t="s">
        <v>2356</v>
      </c>
      <c r="D734" s="30" t="s">
        <v>2357</v>
      </c>
      <c r="E734" s="31" t="s">
        <v>381</v>
      </c>
      <c r="F734" s="28" t="s">
        <v>2358</v>
      </c>
      <c r="G734" s="32" t="s">
        <v>410</v>
      </c>
      <c r="H734" s="33">
        <v>43049</v>
      </c>
    </row>
    <row r="735" spans="1:8" ht="16.5">
      <c r="A735" s="27">
        <v>729</v>
      </c>
      <c r="B735" s="28" t="s">
        <v>48</v>
      </c>
      <c r="C735" s="29" t="s">
        <v>2359</v>
      </c>
      <c r="D735" s="30" t="s">
        <v>2360</v>
      </c>
      <c r="E735" s="31" t="s">
        <v>381</v>
      </c>
      <c r="F735" s="28" t="s">
        <v>2361</v>
      </c>
      <c r="G735" s="32" t="s">
        <v>410</v>
      </c>
      <c r="H735" s="33">
        <v>43049</v>
      </c>
    </row>
    <row r="736" spans="1:8" ht="16.5">
      <c r="A736" s="27">
        <v>730</v>
      </c>
      <c r="B736" s="28" t="s">
        <v>989</v>
      </c>
      <c r="C736" s="29" t="s">
        <v>2362</v>
      </c>
      <c r="D736" s="30" t="s">
        <v>2363</v>
      </c>
      <c r="E736" s="31" t="s">
        <v>381</v>
      </c>
      <c r="F736" s="28" t="s">
        <v>2364</v>
      </c>
      <c r="G736" s="32" t="s">
        <v>410</v>
      </c>
      <c r="H736" s="33">
        <v>43049</v>
      </c>
    </row>
    <row r="737" spans="1:8" ht="17.25" thickBot="1">
      <c r="A737" s="34">
        <v>731</v>
      </c>
      <c r="B737" s="35" t="s">
        <v>44</v>
      </c>
      <c r="C737" s="36" t="s">
        <v>2365</v>
      </c>
      <c r="D737" s="37" t="s">
        <v>2366</v>
      </c>
      <c r="E737" s="38" t="s">
        <v>381</v>
      </c>
      <c r="F737" s="35" t="s">
        <v>2367</v>
      </c>
      <c r="G737" s="39" t="s">
        <v>410</v>
      </c>
      <c r="H737" s="40">
        <v>43049</v>
      </c>
    </row>
    <row r="738" spans="1:8" ht="16.5">
      <c r="A738" s="19">
        <v>732</v>
      </c>
      <c r="B738" s="20" t="s">
        <v>107</v>
      </c>
      <c r="C738" s="21" t="s">
        <v>2368</v>
      </c>
      <c r="D738" s="22" t="s">
        <v>2369</v>
      </c>
      <c r="E738" s="23" t="s">
        <v>729</v>
      </c>
      <c r="F738" s="20" t="s">
        <v>2370</v>
      </c>
      <c r="G738" s="24" t="s">
        <v>439</v>
      </c>
      <c r="H738" s="25">
        <v>43049</v>
      </c>
    </row>
    <row r="739" spans="1:8" ht="16.5">
      <c r="A739" s="27">
        <v>733</v>
      </c>
      <c r="B739" s="28" t="s">
        <v>1027</v>
      </c>
      <c r="C739" s="29" t="s">
        <v>2371</v>
      </c>
      <c r="D739" s="30" t="s">
        <v>2372</v>
      </c>
      <c r="E739" s="31" t="s">
        <v>729</v>
      </c>
      <c r="F739" s="28" t="s">
        <v>2373</v>
      </c>
      <c r="G739" s="32" t="s">
        <v>439</v>
      </c>
      <c r="H739" s="33">
        <v>43049</v>
      </c>
    </row>
    <row r="740" spans="1:8" ht="16.5">
      <c r="A740" s="27">
        <v>734</v>
      </c>
      <c r="B740" s="28" t="s">
        <v>34</v>
      </c>
      <c r="C740" s="29" t="s">
        <v>2374</v>
      </c>
      <c r="D740" s="30" t="s">
        <v>2375</v>
      </c>
      <c r="E740" s="31" t="s">
        <v>729</v>
      </c>
      <c r="F740" s="28" t="s">
        <v>2376</v>
      </c>
      <c r="G740" s="32" t="s">
        <v>439</v>
      </c>
      <c r="H740" s="33">
        <v>43049</v>
      </c>
    </row>
    <row r="741" spans="1:8" ht="16.5">
      <c r="A741" s="27">
        <v>735</v>
      </c>
      <c r="B741" s="28" t="s">
        <v>12</v>
      </c>
      <c r="C741" s="29" t="s">
        <v>2377</v>
      </c>
      <c r="D741" s="30" t="s">
        <v>2378</v>
      </c>
      <c r="E741" s="31" t="s">
        <v>87</v>
      </c>
      <c r="F741" s="28" t="s">
        <v>2379</v>
      </c>
      <c r="G741" s="32" t="s">
        <v>439</v>
      </c>
      <c r="H741" s="33">
        <v>43049</v>
      </c>
    </row>
    <row r="742" spans="1:8" ht="16.5">
      <c r="A742" s="27">
        <v>736</v>
      </c>
      <c r="B742" s="28" t="s">
        <v>44</v>
      </c>
      <c r="C742" s="29" t="s">
        <v>2380</v>
      </c>
      <c r="D742" s="30" t="s">
        <v>2381</v>
      </c>
      <c r="E742" s="31" t="s">
        <v>87</v>
      </c>
      <c r="F742" s="28" t="s">
        <v>2382</v>
      </c>
      <c r="G742" s="32" t="s">
        <v>439</v>
      </c>
      <c r="H742" s="33">
        <v>43049</v>
      </c>
    </row>
    <row r="743" spans="1:8" ht="16.5">
      <c r="A743" s="27">
        <v>737</v>
      </c>
      <c r="B743" s="28" t="s">
        <v>23</v>
      </c>
      <c r="C743" s="29" t="s">
        <v>2383</v>
      </c>
      <c r="D743" s="30" t="s">
        <v>2384</v>
      </c>
      <c r="E743" s="31" t="s">
        <v>87</v>
      </c>
      <c r="F743" s="28" t="s">
        <v>2385</v>
      </c>
      <c r="G743" s="32" t="s">
        <v>439</v>
      </c>
      <c r="H743" s="33">
        <v>43049</v>
      </c>
    </row>
    <row r="744" spans="1:8" ht="16.5">
      <c r="A744" s="27">
        <v>738</v>
      </c>
      <c r="B744" s="28" t="s">
        <v>18</v>
      </c>
      <c r="C744" s="29" t="s">
        <v>2386</v>
      </c>
      <c r="D744" s="30" t="s">
        <v>2387</v>
      </c>
      <c r="E744" s="31" t="s">
        <v>278</v>
      </c>
      <c r="F744" s="28" t="s">
        <v>2388</v>
      </c>
      <c r="G744" s="32" t="s">
        <v>439</v>
      </c>
      <c r="H744" s="33">
        <v>43049</v>
      </c>
    </row>
    <row r="745" spans="1:8" ht="16.5">
      <c r="A745" s="27">
        <v>739</v>
      </c>
      <c r="B745" s="28" t="s">
        <v>215</v>
      </c>
      <c r="C745" s="29" t="s">
        <v>2389</v>
      </c>
      <c r="D745" s="30" t="s">
        <v>2390</v>
      </c>
      <c r="E745" s="31" t="s">
        <v>2391</v>
      </c>
      <c r="F745" s="28" t="s">
        <v>2392</v>
      </c>
      <c r="G745" s="32" t="s">
        <v>439</v>
      </c>
      <c r="H745" s="33">
        <v>43049</v>
      </c>
    </row>
    <row r="746" spans="1:8" ht="16.5">
      <c r="A746" s="27">
        <v>740</v>
      </c>
      <c r="B746" s="28" t="s">
        <v>34</v>
      </c>
      <c r="C746" s="29" t="s">
        <v>2393</v>
      </c>
      <c r="D746" s="30" t="s">
        <v>2394</v>
      </c>
      <c r="E746" s="31" t="s">
        <v>1141</v>
      </c>
      <c r="F746" s="28" t="s">
        <v>2395</v>
      </c>
      <c r="G746" s="32" t="s">
        <v>439</v>
      </c>
      <c r="H746" s="33">
        <v>43049</v>
      </c>
    </row>
    <row r="747" spans="1:8" ht="17.25" thickBot="1">
      <c r="A747" s="34">
        <v>741</v>
      </c>
      <c r="B747" s="35" t="s">
        <v>34</v>
      </c>
      <c r="C747" s="36" t="s">
        <v>2396</v>
      </c>
      <c r="D747" s="37" t="s">
        <v>2397</v>
      </c>
      <c r="E747" s="38" t="s">
        <v>743</v>
      </c>
      <c r="F747" s="35" t="s">
        <v>2398</v>
      </c>
      <c r="G747" s="39" t="s">
        <v>439</v>
      </c>
      <c r="H747" s="40">
        <v>43049</v>
      </c>
    </row>
    <row r="748" spans="1:8" ht="16.5">
      <c r="A748" s="19">
        <v>742</v>
      </c>
      <c r="B748" s="20" t="s">
        <v>107</v>
      </c>
      <c r="C748" s="21" t="s">
        <v>2399</v>
      </c>
      <c r="D748" s="22" t="s">
        <v>2400</v>
      </c>
      <c r="E748" s="23" t="s">
        <v>316</v>
      </c>
      <c r="F748" s="20" t="s">
        <v>2401</v>
      </c>
      <c r="G748" s="24" t="s">
        <v>498</v>
      </c>
      <c r="H748" s="25">
        <v>43049</v>
      </c>
    </row>
    <row r="749" spans="1:8" ht="16.5">
      <c r="A749" s="27">
        <v>743</v>
      </c>
      <c r="B749" s="28" t="s">
        <v>18</v>
      </c>
      <c r="C749" s="29" t="s">
        <v>2402</v>
      </c>
      <c r="D749" s="30" t="s">
        <v>2403</v>
      </c>
      <c r="E749" s="31" t="s">
        <v>729</v>
      </c>
      <c r="F749" s="28" t="s">
        <v>2404</v>
      </c>
      <c r="G749" s="32" t="s">
        <v>498</v>
      </c>
      <c r="H749" s="33">
        <v>43049</v>
      </c>
    </row>
    <row r="750" spans="1:8" ht="16.5">
      <c r="A750" s="27">
        <v>744</v>
      </c>
      <c r="B750" s="28" t="s">
        <v>107</v>
      </c>
      <c r="C750" s="29" t="s">
        <v>2405</v>
      </c>
      <c r="D750" s="30" t="s">
        <v>2406</v>
      </c>
      <c r="E750" s="31" t="s">
        <v>729</v>
      </c>
      <c r="F750" s="28" t="s">
        <v>2407</v>
      </c>
      <c r="G750" s="32" t="s">
        <v>498</v>
      </c>
      <c r="H750" s="33">
        <v>43049</v>
      </c>
    </row>
    <row r="751" spans="1:8" ht="16.5">
      <c r="A751" s="27">
        <v>745</v>
      </c>
      <c r="B751" s="28" t="s">
        <v>242</v>
      </c>
      <c r="C751" s="29" t="s">
        <v>2408</v>
      </c>
      <c r="D751" s="30" t="s">
        <v>2409</v>
      </c>
      <c r="E751" s="31" t="s">
        <v>1314</v>
      </c>
      <c r="F751" s="28" t="s">
        <v>2410</v>
      </c>
      <c r="G751" s="32" t="s">
        <v>498</v>
      </c>
      <c r="H751" s="33">
        <v>43049</v>
      </c>
    </row>
    <row r="752" spans="1:8" ht="16.5">
      <c r="A752" s="27">
        <v>746</v>
      </c>
      <c r="B752" s="28" t="s">
        <v>242</v>
      </c>
      <c r="C752" s="29" t="s">
        <v>2411</v>
      </c>
      <c r="D752" s="30" t="s">
        <v>2412</v>
      </c>
      <c r="E752" s="31" t="s">
        <v>1314</v>
      </c>
      <c r="F752" s="28" t="s">
        <v>2413</v>
      </c>
      <c r="G752" s="32" t="s">
        <v>498</v>
      </c>
      <c r="H752" s="33">
        <v>43049</v>
      </c>
    </row>
    <row r="753" spans="1:8" ht="16.5">
      <c r="A753" s="27">
        <v>747</v>
      </c>
      <c r="B753" s="28" t="s">
        <v>242</v>
      </c>
      <c r="C753" s="29" t="s">
        <v>2414</v>
      </c>
      <c r="D753" s="30" t="s">
        <v>2415</v>
      </c>
      <c r="E753" s="31" t="s">
        <v>1314</v>
      </c>
      <c r="F753" s="28" t="s">
        <v>2416</v>
      </c>
      <c r="G753" s="32" t="s">
        <v>498</v>
      </c>
      <c r="H753" s="33">
        <v>43049</v>
      </c>
    </row>
    <row r="754" spans="1:8" ht="16.5">
      <c r="A754" s="27">
        <v>748</v>
      </c>
      <c r="B754" s="28" t="s">
        <v>242</v>
      </c>
      <c r="C754" s="29" t="s">
        <v>2417</v>
      </c>
      <c r="D754" s="30" t="s">
        <v>2418</v>
      </c>
      <c r="E754" s="31" t="s">
        <v>1314</v>
      </c>
      <c r="F754" s="28" t="s">
        <v>2419</v>
      </c>
      <c r="G754" s="32" t="s">
        <v>498</v>
      </c>
      <c r="H754" s="33">
        <v>43049</v>
      </c>
    </row>
    <row r="755" spans="1:8" ht="16.5">
      <c r="A755" s="27">
        <v>749</v>
      </c>
      <c r="B755" s="28" t="s">
        <v>30</v>
      </c>
      <c r="C755" s="29" t="s">
        <v>2420</v>
      </c>
      <c r="D755" s="30" t="s">
        <v>2421</v>
      </c>
      <c r="E755" s="31" t="s">
        <v>2422</v>
      </c>
      <c r="F755" s="28" t="s">
        <v>2423</v>
      </c>
      <c r="G755" s="32" t="s">
        <v>498</v>
      </c>
      <c r="H755" s="33">
        <v>43049</v>
      </c>
    </row>
    <row r="756" spans="1:8" ht="17.25" thickBot="1">
      <c r="A756" s="34">
        <v>750</v>
      </c>
      <c r="B756" s="35" t="s">
        <v>30</v>
      </c>
      <c r="C756" s="36" t="s">
        <v>2424</v>
      </c>
      <c r="D756" s="37" t="s">
        <v>2425</v>
      </c>
      <c r="E756" s="38" t="s">
        <v>2422</v>
      </c>
      <c r="F756" s="35" t="s">
        <v>2426</v>
      </c>
      <c r="G756" s="39" t="s">
        <v>498</v>
      </c>
      <c r="H756" s="40">
        <v>43049</v>
      </c>
    </row>
    <row r="757" spans="1:8" ht="16.5">
      <c r="A757" s="19">
        <v>751</v>
      </c>
      <c r="B757" s="20" t="s">
        <v>30</v>
      </c>
      <c r="C757" s="21" t="s">
        <v>2427</v>
      </c>
      <c r="D757" s="22" t="s">
        <v>2428</v>
      </c>
      <c r="E757" s="23" t="s">
        <v>2429</v>
      </c>
      <c r="F757" s="20" t="s">
        <v>2430</v>
      </c>
      <c r="G757" s="24" t="s">
        <v>690</v>
      </c>
      <c r="H757" s="25">
        <v>43049</v>
      </c>
    </row>
    <row r="758" spans="1:8" ht="16.5">
      <c r="A758" s="27">
        <v>752</v>
      </c>
      <c r="B758" s="28" t="s">
        <v>30</v>
      </c>
      <c r="C758" s="29" t="s">
        <v>2431</v>
      </c>
      <c r="D758" s="30" t="s">
        <v>2432</v>
      </c>
      <c r="E758" s="31" t="s">
        <v>2429</v>
      </c>
      <c r="F758" s="28" t="s">
        <v>2433</v>
      </c>
      <c r="G758" s="32" t="s">
        <v>690</v>
      </c>
      <c r="H758" s="33">
        <v>43049</v>
      </c>
    </row>
    <row r="759" spans="1:8" ht="16.5">
      <c r="A759" s="27">
        <v>753</v>
      </c>
      <c r="B759" s="28" t="s">
        <v>34</v>
      </c>
      <c r="C759" s="29" t="s">
        <v>2434</v>
      </c>
      <c r="D759" s="30" t="s">
        <v>2435</v>
      </c>
      <c r="E759" s="31" t="s">
        <v>2436</v>
      </c>
      <c r="F759" s="28" t="s">
        <v>2437</v>
      </c>
      <c r="G759" s="32" t="s">
        <v>690</v>
      </c>
      <c r="H759" s="33">
        <v>43049</v>
      </c>
    </row>
    <row r="760" spans="1:8" ht="16.5">
      <c r="A760" s="27">
        <v>754</v>
      </c>
      <c r="B760" s="28" t="s">
        <v>242</v>
      </c>
      <c r="C760" s="29" t="s">
        <v>2438</v>
      </c>
      <c r="D760" s="30" t="s">
        <v>2439</v>
      </c>
      <c r="E760" s="31" t="s">
        <v>2440</v>
      </c>
      <c r="F760" s="28" t="s">
        <v>2441</v>
      </c>
      <c r="G760" s="32" t="s">
        <v>690</v>
      </c>
      <c r="H760" s="33">
        <v>43049</v>
      </c>
    </row>
    <row r="761" spans="1:8" ht="16.5">
      <c r="A761" s="27">
        <v>755</v>
      </c>
      <c r="B761" s="28" t="s">
        <v>107</v>
      </c>
      <c r="C761" s="29" t="s">
        <v>2442</v>
      </c>
      <c r="D761" s="30" t="s">
        <v>2443</v>
      </c>
      <c r="E761" s="31" t="s">
        <v>316</v>
      </c>
      <c r="F761" s="28" t="s">
        <v>2444</v>
      </c>
      <c r="G761" s="32" t="s">
        <v>690</v>
      </c>
      <c r="H761" s="33">
        <v>43049</v>
      </c>
    </row>
    <row r="762" spans="1:8" ht="17.25" thickBot="1">
      <c r="A762" s="34">
        <v>756</v>
      </c>
      <c r="B762" s="35" t="s">
        <v>107</v>
      </c>
      <c r="C762" s="36" t="s">
        <v>2445</v>
      </c>
      <c r="D762" s="37" t="s">
        <v>2446</v>
      </c>
      <c r="E762" s="38" t="s">
        <v>316</v>
      </c>
      <c r="F762" s="35" t="s">
        <v>2447</v>
      </c>
      <c r="G762" s="39" t="s">
        <v>690</v>
      </c>
      <c r="H762" s="40">
        <v>43049</v>
      </c>
    </row>
    <row r="763" spans="1:8" ht="16.5">
      <c r="A763" s="19">
        <v>757</v>
      </c>
      <c r="B763" s="20" t="s">
        <v>48</v>
      </c>
      <c r="C763" s="21" t="s">
        <v>2448</v>
      </c>
      <c r="D763" s="22" t="s">
        <v>2449</v>
      </c>
      <c r="E763" s="23" t="s">
        <v>316</v>
      </c>
      <c r="F763" s="20" t="s">
        <v>2450</v>
      </c>
      <c r="G763" s="24" t="s">
        <v>690</v>
      </c>
      <c r="H763" s="25">
        <v>43049</v>
      </c>
    </row>
    <row r="764" spans="1:8" ht="16.5">
      <c r="A764" s="27">
        <v>758</v>
      </c>
      <c r="B764" s="28" t="s">
        <v>44</v>
      </c>
      <c r="C764" s="29" t="s">
        <v>2451</v>
      </c>
      <c r="D764" s="30" t="s">
        <v>2452</v>
      </c>
      <c r="E764" s="31" t="s">
        <v>316</v>
      </c>
      <c r="F764" s="28" t="s">
        <v>2453</v>
      </c>
      <c r="G764" s="32" t="s">
        <v>690</v>
      </c>
      <c r="H764" s="33">
        <v>43049</v>
      </c>
    </row>
    <row r="765" spans="1:8" ht="17.25" thickBot="1">
      <c r="A765" s="34">
        <v>759</v>
      </c>
      <c r="B765" s="35" t="s">
        <v>48</v>
      </c>
      <c r="C765" s="36" t="s">
        <v>2454</v>
      </c>
      <c r="D765" s="37" t="s">
        <v>2455</v>
      </c>
      <c r="E765" s="38" t="s">
        <v>316</v>
      </c>
      <c r="F765" s="35" t="s">
        <v>2456</v>
      </c>
      <c r="G765" s="39" t="s">
        <v>690</v>
      </c>
      <c r="H765" s="40">
        <v>43049</v>
      </c>
    </row>
    <row r="766" spans="1:8" ht="16.5">
      <c r="A766" s="19">
        <v>760</v>
      </c>
      <c r="B766" s="20" t="s">
        <v>34</v>
      </c>
      <c r="C766" s="21" t="s">
        <v>2457</v>
      </c>
      <c r="D766" s="22" t="s">
        <v>2458</v>
      </c>
      <c r="E766" s="23" t="s">
        <v>2459</v>
      </c>
      <c r="F766" s="20" t="s">
        <v>2460</v>
      </c>
      <c r="G766" s="24" t="s">
        <v>615</v>
      </c>
      <c r="H766" s="25">
        <v>43052</v>
      </c>
    </row>
    <row r="767" spans="1:8" ht="16.5">
      <c r="A767" s="27">
        <v>761</v>
      </c>
      <c r="B767" s="28" t="s">
        <v>30</v>
      </c>
      <c r="C767" s="29" t="s">
        <v>2461</v>
      </c>
      <c r="D767" s="30" t="s">
        <v>2462</v>
      </c>
      <c r="E767" s="31" t="s">
        <v>1381</v>
      </c>
      <c r="F767" s="28" t="s">
        <v>2463</v>
      </c>
      <c r="G767" s="32" t="s">
        <v>615</v>
      </c>
      <c r="H767" s="33">
        <v>43052</v>
      </c>
    </row>
    <row r="768" spans="1:8" ht="16.5">
      <c r="A768" s="27">
        <v>762</v>
      </c>
      <c r="B768" s="28" t="s">
        <v>215</v>
      </c>
      <c r="C768" s="29" t="s">
        <v>2464</v>
      </c>
      <c r="D768" s="30" t="s">
        <v>2465</v>
      </c>
      <c r="E768" s="31" t="s">
        <v>1377</v>
      </c>
      <c r="F768" s="28" t="s">
        <v>2466</v>
      </c>
      <c r="G768" s="32" t="s">
        <v>615</v>
      </c>
      <c r="H768" s="33">
        <v>43052</v>
      </c>
    </row>
    <row r="769" spans="1:8" ht="16.5">
      <c r="A769" s="27">
        <v>763</v>
      </c>
      <c r="B769" s="28" t="s">
        <v>44</v>
      </c>
      <c r="C769" s="29" t="s">
        <v>2467</v>
      </c>
      <c r="D769" s="30" t="s">
        <v>2468</v>
      </c>
      <c r="E769" s="31" t="s">
        <v>1377</v>
      </c>
      <c r="F769" s="28" t="s">
        <v>2469</v>
      </c>
      <c r="G769" s="32" t="s">
        <v>615</v>
      </c>
      <c r="H769" s="33">
        <v>43052</v>
      </c>
    </row>
    <row r="770" spans="1:8" ht="16.5">
      <c r="A770" s="27">
        <v>764</v>
      </c>
      <c r="B770" s="28" t="s">
        <v>44</v>
      </c>
      <c r="C770" s="29" t="s">
        <v>2470</v>
      </c>
      <c r="D770" s="30" t="s">
        <v>2471</v>
      </c>
      <c r="E770" s="31" t="s">
        <v>1377</v>
      </c>
      <c r="F770" s="28" t="s">
        <v>2472</v>
      </c>
      <c r="G770" s="32" t="s">
        <v>615</v>
      </c>
      <c r="H770" s="33">
        <v>43052</v>
      </c>
    </row>
    <row r="771" spans="1:8" ht="16.5">
      <c r="A771" s="27">
        <v>765</v>
      </c>
      <c r="B771" s="28" t="s">
        <v>18</v>
      </c>
      <c r="C771" s="29" t="s">
        <v>2473</v>
      </c>
      <c r="D771" s="30" t="s">
        <v>2474</v>
      </c>
      <c r="E771" s="31" t="s">
        <v>1377</v>
      </c>
      <c r="F771" s="28" t="s">
        <v>2475</v>
      </c>
      <c r="G771" s="32" t="s">
        <v>615</v>
      </c>
      <c r="H771" s="33">
        <v>43052</v>
      </c>
    </row>
    <row r="772" spans="1:8" ht="17.25" customHeight="1">
      <c r="A772" s="27">
        <v>766</v>
      </c>
      <c r="B772" s="28" t="s">
        <v>18</v>
      </c>
      <c r="C772" s="29" t="s">
        <v>2476</v>
      </c>
      <c r="D772" s="30" t="s">
        <v>2477</v>
      </c>
      <c r="E772" s="31" t="s">
        <v>1155</v>
      </c>
      <c r="F772" s="28" t="s">
        <v>2478</v>
      </c>
      <c r="G772" s="32" t="s">
        <v>615</v>
      </c>
      <c r="H772" s="33">
        <v>43052</v>
      </c>
    </row>
    <row r="773" spans="1:8" ht="16.5">
      <c r="A773" s="27">
        <v>767</v>
      </c>
      <c r="B773" s="28" t="s">
        <v>242</v>
      </c>
      <c r="C773" s="29" t="s">
        <v>2479</v>
      </c>
      <c r="D773" s="30" t="s">
        <v>2480</v>
      </c>
      <c r="E773" s="31" t="s">
        <v>56</v>
      </c>
      <c r="F773" s="28" t="s">
        <v>2481</v>
      </c>
      <c r="G773" s="32" t="s">
        <v>615</v>
      </c>
      <c r="H773" s="33">
        <v>43052</v>
      </c>
    </row>
    <row r="774" spans="1:8" ht="17.25" thickBot="1">
      <c r="A774" s="34">
        <v>768</v>
      </c>
      <c r="B774" s="35" t="s">
        <v>215</v>
      </c>
      <c r="C774" s="36" t="s">
        <v>2482</v>
      </c>
      <c r="D774" s="37" t="s">
        <v>2483</v>
      </c>
      <c r="E774" s="38" t="s">
        <v>56</v>
      </c>
      <c r="F774" s="35" t="s">
        <v>2484</v>
      </c>
      <c r="G774" s="39" t="s">
        <v>615</v>
      </c>
      <c r="H774" s="40">
        <v>43052</v>
      </c>
    </row>
    <row r="775" spans="1:8" ht="16.5">
      <c r="A775" s="19">
        <v>769</v>
      </c>
      <c r="B775" s="20" t="s">
        <v>44</v>
      </c>
      <c r="C775" s="21" t="s">
        <v>2485</v>
      </c>
      <c r="D775" s="22" t="s">
        <v>2486</v>
      </c>
      <c r="E775" s="23" t="s">
        <v>153</v>
      </c>
      <c r="F775" s="20" t="s">
        <v>2487</v>
      </c>
      <c r="G775" s="24" t="s">
        <v>530</v>
      </c>
      <c r="H775" s="25">
        <v>43052</v>
      </c>
    </row>
    <row r="776" spans="1:8" ht="16.5">
      <c r="A776" s="27">
        <v>770</v>
      </c>
      <c r="B776" s="28" t="s">
        <v>44</v>
      </c>
      <c r="C776" s="29" t="s">
        <v>2488</v>
      </c>
      <c r="D776" s="30" t="s">
        <v>2489</v>
      </c>
      <c r="E776" s="31" t="s">
        <v>153</v>
      </c>
      <c r="F776" s="28" t="s">
        <v>2490</v>
      </c>
      <c r="G776" s="32" t="s">
        <v>530</v>
      </c>
      <c r="H776" s="33">
        <v>43052</v>
      </c>
    </row>
    <row r="777" spans="1:8" ht="16.5">
      <c r="A777" s="27">
        <v>771</v>
      </c>
      <c r="B777" s="28" t="s">
        <v>48</v>
      </c>
      <c r="C777" s="29" t="s">
        <v>2491</v>
      </c>
      <c r="D777" s="30" t="s">
        <v>2492</v>
      </c>
      <c r="E777" s="31" t="s">
        <v>153</v>
      </c>
      <c r="F777" s="28" t="s">
        <v>2493</v>
      </c>
      <c r="G777" s="32" t="s">
        <v>530</v>
      </c>
      <c r="H777" s="33">
        <v>43052</v>
      </c>
    </row>
    <row r="778" spans="1:8" ht="16.5">
      <c r="A778" s="27">
        <v>772</v>
      </c>
      <c r="B778" s="28" t="s">
        <v>242</v>
      </c>
      <c r="C778" s="29" t="s">
        <v>2494</v>
      </c>
      <c r="D778" s="30" t="s">
        <v>2495</v>
      </c>
      <c r="E778" s="31" t="s">
        <v>283</v>
      </c>
      <c r="F778" s="28" t="s">
        <v>2496</v>
      </c>
      <c r="G778" s="32" t="s">
        <v>530</v>
      </c>
      <c r="H778" s="33">
        <v>43052</v>
      </c>
    </row>
    <row r="779" spans="1:8" ht="16.5">
      <c r="A779" s="27">
        <v>773</v>
      </c>
      <c r="B779" s="28" t="s">
        <v>44</v>
      </c>
      <c r="C779" s="29" t="s">
        <v>2497</v>
      </c>
      <c r="D779" s="30" t="s">
        <v>2498</v>
      </c>
      <c r="E779" s="31" t="s">
        <v>283</v>
      </c>
      <c r="F779" s="28" t="s">
        <v>2499</v>
      </c>
      <c r="G779" s="32" t="s">
        <v>530</v>
      </c>
      <c r="H779" s="33">
        <v>43052</v>
      </c>
    </row>
    <row r="780" spans="1:8" ht="16.5">
      <c r="A780" s="27">
        <v>774</v>
      </c>
      <c r="B780" s="28" t="s">
        <v>48</v>
      </c>
      <c r="C780" s="29" t="s">
        <v>2500</v>
      </c>
      <c r="D780" s="30" t="s">
        <v>2501</v>
      </c>
      <c r="E780" s="31" t="s">
        <v>283</v>
      </c>
      <c r="F780" s="28" t="s">
        <v>2502</v>
      </c>
      <c r="G780" s="32" t="s">
        <v>530</v>
      </c>
      <c r="H780" s="33">
        <v>43052</v>
      </c>
    </row>
    <row r="781" spans="1:8" ht="16.5">
      <c r="A781" s="27">
        <v>775</v>
      </c>
      <c r="B781" s="28" t="s">
        <v>18</v>
      </c>
      <c r="C781" s="29" t="s">
        <v>2503</v>
      </c>
      <c r="D781" s="30" t="s">
        <v>2504</v>
      </c>
      <c r="E781" s="31" t="s">
        <v>283</v>
      </c>
      <c r="F781" s="28" t="s">
        <v>2505</v>
      </c>
      <c r="G781" s="32" t="s">
        <v>530</v>
      </c>
      <c r="H781" s="33">
        <v>43052</v>
      </c>
    </row>
    <row r="782" spans="1:8" ht="16.5">
      <c r="A782" s="27">
        <v>776</v>
      </c>
      <c r="B782" s="28" t="s">
        <v>48</v>
      </c>
      <c r="C782" s="29" t="s">
        <v>2506</v>
      </c>
      <c r="D782" s="30" t="s">
        <v>2507</v>
      </c>
      <c r="E782" s="31" t="s">
        <v>283</v>
      </c>
      <c r="F782" s="28" t="s">
        <v>2508</v>
      </c>
      <c r="G782" s="32" t="s">
        <v>530</v>
      </c>
      <c r="H782" s="33">
        <v>43052</v>
      </c>
    </row>
    <row r="783" spans="1:8" ht="16.5">
      <c r="A783" s="27">
        <v>777</v>
      </c>
      <c r="B783" s="28" t="s">
        <v>18</v>
      </c>
      <c r="C783" s="29" t="s">
        <v>2509</v>
      </c>
      <c r="D783" s="30" t="s">
        <v>2510</v>
      </c>
      <c r="E783" s="31" t="s">
        <v>283</v>
      </c>
      <c r="F783" s="28" t="s">
        <v>2511</v>
      </c>
      <c r="G783" s="32" t="s">
        <v>530</v>
      </c>
      <c r="H783" s="33">
        <v>43052</v>
      </c>
    </row>
    <row r="784" spans="1:8" ht="17.25" thickBot="1">
      <c r="A784" s="34">
        <v>778</v>
      </c>
      <c r="B784" s="35" t="s">
        <v>34</v>
      </c>
      <c r="C784" s="36" t="s">
        <v>2512</v>
      </c>
      <c r="D784" s="37" t="s">
        <v>2513</v>
      </c>
      <c r="E784" s="38" t="s">
        <v>283</v>
      </c>
      <c r="F784" s="35" t="s">
        <v>2514</v>
      </c>
      <c r="G784" s="39" t="s">
        <v>530</v>
      </c>
      <c r="H784" s="40">
        <v>43052</v>
      </c>
    </row>
    <row r="785" spans="1:8" ht="16.5">
      <c r="A785" s="19">
        <v>779</v>
      </c>
      <c r="B785" s="20" t="s">
        <v>34</v>
      </c>
      <c r="C785" s="21" t="s">
        <v>2515</v>
      </c>
      <c r="D785" s="22" t="s">
        <v>2516</v>
      </c>
      <c r="E785" s="23" t="s">
        <v>1712</v>
      </c>
      <c r="F785" s="20" t="s">
        <v>2517</v>
      </c>
      <c r="G785" s="24" t="s">
        <v>561</v>
      </c>
      <c r="H785" s="25">
        <v>43052</v>
      </c>
    </row>
    <row r="786" spans="1:8" ht="16.5">
      <c r="A786" s="27">
        <v>780</v>
      </c>
      <c r="B786" s="28" t="s">
        <v>34</v>
      </c>
      <c r="C786" s="29" t="s">
        <v>2518</v>
      </c>
      <c r="D786" s="30" t="s">
        <v>2519</v>
      </c>
      <c r="E786" s="31" t="s">
        <v>1712</v>
      </c>
      <c r="F786" s="28" t="s">
        <v>2520</v>
      </c>
      <c r="G786" s="32" t="s">
        <v>561</v>
      </c>
      <c r="H786" s="33">
        <v>43052</v>
      </c>
    </row>
    <row r="787" spans="1:8" ht="16.5">
      <c r="A787" s="27">
        <v>781</v>
      </c>
      <c r="B787" s="28" t="s">
        <v>18</v>
      </c>
      <c r="C787" s="29" t="s">
        <v>2521</v>
      </c>
      <c r="D787" s="30" t="s">
        <v>2522</v>
      </c>
      <c r="E787" s="31" t="s">
        <v>1300</v>
      </c>
      <c r="F787" s="28" t="s">
        <v>2523</v>
      </c>
      <c r="G787" s="32" t="s">
        <v>561</v>
      </c>
      <c r="H787" s="33">
        <v>43052</v>
      </c>
    </row>
    <row r="788" spans="1:8" ht="16.5">
      <c r="A788" s="27">
        <v>782</v>
      </c>
      <c r="B788" s="28" t="s">
        <v>18</v>
      </c>
      <c r="C788" s="29" t="s">
        <v>2524</v>
      </c>
      <c r="D788" s="30" t="s">
        <v>2525</v>
      </c>
      <c r="E788" s="31" t="s">
        <v>1300</v>
      </c>
      <c r="F788" s="28" t="s">
        <v>2526</v>
      </c>
      <c r="G788" s="32" t="s">
        <v>561</v>
      </c>
      <c r="H788" s="33">
        <v>43052</v>
      </c>
    </row>
    <row r="789" spans="1:8" ht="16.5">
      <c r="A789" s="27">
        <v>783</v>
      </c>
      <c r="B789" s="28" t="s">
        <v>18</v>
      </c>
      <c r="C789" s="29" t="s">
        <v>2527</v>
      </c>
      <c r="D789" s="30" t="s">
        <v>2528</v>
      </c>
      <c r="E789" s="31" t="s">
        <v>1300</v>
      </c>
      <c r="F789" s="28" t="s">
        <v>2529</v>
      </c>
      <c r="G789" s="32" t="s">
        <v>561</v>
      </c>
      <c r="H789" s="33">
        <v>43052</v>
      </c>
    </row>
    <row r="790" spans="1:8" ht="16.5">
      <c r="A790" s="27">
        <v>784</v>
      </c>
      <c r="B790" s="28" t="s">
        <v>107</v>
      </c>
      <c r="C790" s="29" t="s">
        <v>2530</v>
      </c>
      <c r="D790" s="30" t="s">
        <v>2531</v>
      </c>
      <c r="E790" s="31" t="s">
        <v>240</v>
      </c>
      <c r="F790" s="28" t="s">
        <v>2532</v>
      </c>
      <c r="G790" s="32" t="s">
        <v>561</v>
      </c>
      <c r="H790" s="33">
        <v>43052</v>
      </c>
    </row>
    <row r="791" spans="1:8" ht="16.5">
      <c r="A791" s="27">
        <v>785</v>
      </c>
      <c r="B791" s="28" t="s">
        <v>107</v>
      </c>
      <c r="C791" s="29" t="s">
        <v>2533</v>
      </c>
      <c r="D791" s="30" t="s">
        <v>2534</v>
      </c>
      <c r="E791" s="31" t="s">
        <v>240</v>
      </c>
      <c r="F791" s="28" t="s">
        <v>2535</v>
      </c>
      <c r="G791" s="32" t="s">
        <v>561</v>
      </c>
      <c r="H791" s="33">
        <v>43052</v>
      </c>
    </row>
    <row r="792" spans="1:8" ht="16.5">
      <c r="A792" s="27">
        <v>786</v>
      </c>
      <c r="B792" s="28" t="s">
        <v>48</v>
      </c>
      <c r="C792" s="29" t="s">
        <v>2536</v>
      </c>
      <c r="D792" s="30" t="s">
        <v>2537</v>
      </c>
      <c r="E792" s="31" t="s">
        <v>278</v>
      </c>
      <c r="F792" s="28" t="s">
        <v>2538</v>
      </c>
      <c r="G792" s="32" t="s">
        <v>561</v>
      </c>
      <c r="H792" s="33">
        <v>43052</v>
      </c>
    </row>
    <row r="793" spans="1:8" ht="17.25" thickBot="1">
      <c r="A793" s="34">
        <v>787</v>
      </c>
      <c r="B793" s="35" t="s">
        <v>18</v>
      </c>
      <c r="C793" s="36" t="s">
        <v>2539</v>
      </c>
      <c r="D793" s="37" t="s">
        <v>2540</v>
      </c>
      <c r="E793" s="38" t="s">
        <v>729</v>
      </c>
      <c r="F793" s="35" t="s">
        <v>2541</v>
      </c>
      <c r="G793" s="39" t="s">
        <v>561</v>
      </c>
      <c r="H793" s="40">
        <v>43052</v>
      </c>
    </row>
    <row r="794" spans="1:8" ht="16.5">
      <c r="A794" s="19">
        <v>788</v>
      </c>
      <c r="B794" s="20" t="s">
        <v>107</v>
      </c>
      <c r="C794" s="21" t="s">
        <v>2542</v>
      </c>
      <c r="D794" s="22" t="s">
        <v>2543</v>
      </c>
      <c r="E794" s="23" t="s">
        <v>153</v>
      </c>
      <c r="F794" s="20" t="s">
        <v>2544</v>
      </c>
      <c r="G794" s="24" t="s">
        <v>782</v>
      </c>
      <c r="H794" s="25">
        <v>43052</v>
      </c>
    </row>
    <row r="795" spans="1:8" ht="16.5">
      <c r="A795" s="27">
        <v>789</v>
      </c>
      <c r="B795" s="28" t="s">
        <v>48</v>
      </c>
      <c r="C795" s="29" t="s">
        <v>2545</v>
      </c>
      <c r="D795" s="30" t="s">
        <v>2546</v>
      </c>
      <c r="E795" s="31" t="s">
        <v>153</v>
      </c>
      <c r="F795" s="28" t="s">
        <v>2547</v>
      </c>
      <c r="G795" s="32" t="s">
        <v>782</v>
      </c>
      <c r="H795" s="33">
        <v>43052</v>
      </c>
    </row>
    <row r="796" spans="1:8" ht="16.5">
      <c r="A796" s="27">
        <v>790</v>
      </c>
      <c r="B796" s="28" t="s">
        <v>107</v>
      </c>
      <c r="C796" s="29" t="s">
        <v>2548</v>
      </c>
      <c r="D796" s="30" t="s">
        <v>2549</v>
      </c>
      <c r="E796" s="31" t="s">
        <v>153</v>
      </c>
      <c r="F796" s="28" t="s">
        <v>2550</v>
      </c>
      <c r="G796" s="32" t="s">
        <v>782</v>
      </c>
      <c r="H796" s="33">
        <v>43052</v>
      </c>
    </row>
    <row r="797" spans="1:8" ht="16.5">
      <c r="A797" s="27">
        <v>791</v>
      </c>
      <c r="B797" s="28" t="s">
        <v>48</v>
      </c>
      <c r="C797" s="29" t="s">
        <v>2551</v>
      </c>
      <c r="D797" s="30" t="s">
        <v>2552</v>
      </c>
      <c r="E797" s="31" t="s">
        <v>153</v>
      </c>
      <c r="F797" s="28" t="s">
        <v>2553</v>
      </c>
      <c r="G797" s="32" t="s">
        <v>782</v>
      </c>
      <c r="H797" s="33">
        <v>43052</v>
      </c>
    </row>
    <row r="798" spans="1:8" ht="16.5">
      <c r="A798" s="27">
        <v>792</v>
      </c>
      <c r="B798" s="28" t="s">
        <v>34</v>
      </c>
      <c r="C798" s="29" t="s">
        <v>2554</v>
      </c>
      <c r="D798" s="30" t="s">
        <v>2555</v>
      </c>
      <c r="E798" s="31" t="s">
        <v>153</v>
      </c>
      <c r="F798" s="28" t="s">
        <v>2556</v>
      </c>
      <c r="G798" s="32" t="s">
        <v>782</v>
      </c>
      <c r="H798" s="33">
        <v>43052</v>
      </c>
    </row>
    <row r="799" spans="1:8" ht="16.5">
      <c r="A799" s="27">
        <v>793</v>
      </c>
      <c r="B799" s="28" t="s">
        <v>107</v>
      </c>
      <c r="C799" s="29" t="s">
        <v>2557</v>
      </c>
      <c r="D799" s="30" t="s">
        <v>2558</v>
      </c>
      <c r="E799" s="31" t="s">
        <v>153</v>
      </c>
      <c r="F799" s="28" t="s">
        <v>2559</v>
      </c>
      <c r="G799" s="32" t="s">
        <v>782</v>
      </c>
      <c r="H799" s="33">
        <v>43052</v>
      </c>
    </row>
    <row r="800" spans="1:8" ht="16.5">
      <c r="A800" s="27">
        <v>794</v>
      </c>
      <c r="B800" s="28" t="s">
        <v>12</v>
      </c>
      <c r="C800" s="29" t="s">
        <v>2560</v>
      </c>
      <c r="D800" s="30" t="s">
        <v>2561</v>
      </c>
      <c r="E800" s="31" t="s">
        <v>153</v>
      </c>
      <c r="F800" s="28" t="s">
        <v>2562</v>
      </c>
      <c r="G800" s="32" t="s">
        <v>782</v>
      </c>
      <c r="H800" s="33">
        <v>43052</v>
      </c>
    </row>
    <row r="801" spans="1:8" ht="17.25" thickBot="1">
      <c r="A801" s="34">
        <v>795</v>
      </c>
      <c r="B801" s="35" t="s">
        <v>107</v>
      </c>
      <c r="C801" s="36" t="s">
        <v>2563</v>
      </c>
      <c r="D801" s="37" t="s">
        <v>2564</v>
      </c>
      <c r="E801" s="38" t="s">
        <v>153</v>
      </c>
      <c r="F801" s="35" t="s">
        <v>2565</v>
      </c>
      <c r="G801" s="39" t="s">
        <v>782</v>
      </c>
      <c r="H801" s="40">
        <v>43052</v>
      </c>
    </row>
    <row r="802" spans="1:8" ht="16.5">
      <c r="A802" s="19">
        <v>796</v>
      </c>
      <c r="B802" s="20" t="s">
        <v>48</v>
      </c>
      <c r="C802" s="21" t="s">
        <v>2566</v>
      </c>
      <c r="D802" s="22" t="s">
        <v>2567</v>
      </c>
      <c r="E802" s="23" t="s">
        <v>1063</v>
      </c>
      <c r="F802" s="20" t="s">
        <v>2568</v>
      </c>
      <c r="G802" s="24" t="s">
        <v>814</v>
      </c>
      <c r="H802" s="25">
        <v>43052</v>
      </c>
    </row>
    <row r="803" spans="1:8" ht="16.5">
      <c r="A803" s="27">
        <v>797</v>
      </c>
      <c r="B803" s="28" t="s">
        <v>48</v>
      </c>
      <c r="C803" s="29" t="s">
        <v>2569</v>
      </c>
      <c r="D803" s="30" t="s">
        <v>2570</v>
      </c>
      <c r="E803" s="31" t="s">
        <v>756</v>
      </c>
      <c r="F803" s="28" t="s">
        <v>2571</v>
      </c>
      <c r="G803" s="32" t="s">
        <v>814</v>
      </c>
      <c r="H803" s="33">
        <v>43052</v>
      </c>
    </row>
    <row r="804" spans="1:8" ht="16.5">
      <c r="A804" s="27">
        <v>798</v>
      </c>
      <c r="B804" s="28" t="s">
        <v>44</v>
      </c>
      <c r="C804" s="29" t="s">
        <v>2572</v>
      </c>
      <c r="D804" s="30" t="s">
        <v>2573</v>
      </c>
      <c r="E804" s="31" t="s">
        <v>1243</v>
      </c>
      <c r="F804" s="28" t="s">
        <v>2574</v>
      </c>
      <c r="G804" s="32" t="s">
        <v>814</v>
      </c>
      <c r="H804" s="33">
        <v>43052</v>
      </c>
    </row>
    <row r="805" spans="1:8" ht="16.5">
      <c r="A805" s="27">
        <v>799</v>
      </c>
      <c r="B805" s="28" t="s">
        <v>48</v>
      </c>
      <c r="C805" s="29" t="s">
        <v>2575</v>
      </c>
      <c r="D805" s="30" t="s">
        <v>2576</v>
      </c>
      <c r="E805" s="31" t="s">
        <v>756</v>
      </c>
      <c r="F805" s="28" t="s">
        <v>2577</v>
      </c>
      <c r="G805" s="32" t="s">
        <v>814</v>
      </c>
      <c r="H805" s="33">
        <v>43052</v>
      </c>
    </row>
    <row r="806" spans="1:8" ht="16.5">
      <c r="A806" s="27">
        <v>800</v>
      </c>
      <c r="B806" s="28" t="s">
        <v>48</v>
      </c>
      <c r="C806" s="29" t="s">
        <v>2578</v>
      </c>
      <c r="D806" s="30" t="s">
        <v>2579</v>
      </c>
      <c r="E806" s="31" t="s">
        <v>1243</v>
      </c>
      <c r="F806" s="28" t="s">
        <v>2580</v>
      </c>
      <c r="G806" s="32" t="s">
        <v>814</v>
      </c>
      <c r="H806" s="33">
        <v>43052</v>
      </c>
    </row>
    <row r="807" spans="1:8" ht="16.5">
      <c r="A807" s="27">
        <v>801</v>
      </c>
      <c r="B807" s="28" t="s">
        <v>12</v>
      </c>
      <c r="C807" s="29" t="s">
        <v>2581</v>
      </c>
      <c r="D807" s="30" t="s">
        <v>2582</v>
      </c>
      <c r="E807" s="31" t="s">
        <v>756</v>
      </c>
      <c r="F807" s="28" t="s">
        <v>2583</v>
      </c>
      <c r="G807" s="32" t="s">
        <v>814</v>
      </c>
      <c r="H807" s="33">
        <v>43052</v>
      </c>
    </row>
    <row r="808" spans="1:8" ht="16.5">
      <c r="A808" s="27">
        <v>802</v>
      </c>
      <c r="B808" s="28" t="s">
        <v>48</v>
      </c>
      <c r="C808" s="29" t="s">
        <v>2584</v>
      </c>
      <c r="D808" s="30" t="s">
        <v>2585</v>
      </c>
      <c r="E808" s="31" t="s">
        <v>756</v>
      </c>
      <c r="F808" s="28" t="s">
        <v>2586</v>
      </c>
      <c r="G808" s="32" t="s">
        <v>814</v>
      </c>
      <c r="H808" s="33">
        <v>43052</v>
      </c>
    </row>
    <row r="809" spans="1:8" ht="16.5">
      <c r="A809" s="27">
        <v>803</v>
      </c>
      <c r="B809" s="28" t="s">
        <v>716</v>
      </c>
      <c r="C809" s="29" t="s">
        <v>2587</v>
      </c>
      <c r="D809" s="30" t="s">
        <v>2588</v>
      </c>
      <c r="E809" s="31" t="s">
        <v>756</v>
      </c>
      <c r="F809" s="28" t="s">
        <v>2589</v>
      </c>
      <c r="G809" s="32" t="s">
        <v>814</v>
      </c>
      <c r="H809" s="33">
        <v>43052</v>
      </c>
    </row>
    <row r="810" spans="1:8" ht="17.25" thickBot="1">
      <c r="A810" s="34">
        <v>804</v>
      </c>
      <c r="B810" s="35" t="s">
        <v>48</v>
      </c>
      <c r="C810" s="36" t="s">
        <v>2590</v>
      </c>
      <c r="D810" s="37" t="s">
        <v>2591</v>
      </c>
      <c r="E810" s="38" t="s">
        <v>756</v>
      </c>
      <c r="F810" s="35" t="s">
        <v>2592</v>
      </c>
      <c r="G810" s="39" t="s">
        <v>814</v>
      </c>
      <c r="H810" s="40">
        <v>43052</v>
      </c>
    </row>
    <row r="811" spans="1:8" ht="16.5">
      <c r="A811" s="19">
        <v>805</v>
      </c>
      <c r="B811" s="20" t="s">
        <v>44</v>
      </c>
      <c r="C811" s="21" t="s">
        <v>2593</v>
      </c>
      <c r="D811" s="22" t="s">
        <v>2594</v>
      </c>
      <c r="E811" s="23" t="s">
        <v>627</v>
      </c>
      <c r="F811" s="20" t="s">
        <v>2595</v>
      </c>
      <c r="G811" s="24" t="s">
        <v>930</v>
      </c>
      <c r="H811" s="25">
        <v>43052</v>
      </c>
    </row>
    <row r="812" spans="1:8" ht="16.5">
      <c r="A812" s="27">
        <v>806</v>
      </c>
      <c r="B812" s="28" t="s">
        <v>821</v>
      </c>
      <c r="C812" s="29" t="s">
        <v>2596</v>
      </c>
      <c r="D812" s="30" t="s">
        <v>2597</v>
      </c>
      <c r="E812" s="31" t="s">
        <v>627</v>
      </c>
      <c r="F812" s="28" t="s">
        <v>2598</v>
      </c>
      <c r="G812" s="32" t="s">
        <v>930</v>
      </c>
      <c r="H812" s="33">
        <v>43052</v>
      </c>
    </row>
    <row r="813" spans="1:8" ht="16.5">
      <c r="A813" s="27">
        <v>807</v>
      </c>
      <c r="B813" s="28" t="s">
        <v>23</v>
      </c>
      <c r="C813" s="29" t="s">
        <v>2599</v>
      </c>
      <c r="D813" s="30" t="s">
        <v>2597</v>
      </c>
      <c r="E813" s="31" t="s">
        <v>1381</v>
      </c>
      <c r="F813" s="28" t="s">
        <v>2600</v>
      </c>
      <c r="G813" s="32" t="s">
        <v>930</v>
      </c>
      <c r="H813" s="33">
        <v>43052</v>
      </c>
    </row>
    <row r="814" spans="1:8" ht="16.5">
      <c r="A814" s="27">
        <v>808</v>
      </c>
      <c r="B814" s="28" t="s">
        <v>34</v>
      </c>
      <c r="C814" s="29" t="s">
        <v>2601</v>
      </c>
      <c r="D814" s="30" t="s">
        <v>2602</v>
      </c>
      <c r="E814" s="31" t="s">
        <v>1381</v>
      </c>
      <c r="F814" s="28" t="s">
        <v>2603</v>
      </c>
      <c r="G814" s="32" t="s">
        <v>930</v>
      </c>
      <c r="H814" s="33">
        <v>43052</v>
      </c>
    </row>
    <row r="815" spans="1:8" ht="16.5">
      <c r="A815" s="27">
        <v>809</v>
      </c>
      <c r="B815" s="28" t="s">
        <v>23</v>
      </c>
      <c r="C815" s="29" t="s">
        <v>2604</v>
      </c>
      <c r="D815" s="30" t="s">
        <v>2605</v>
      </c>
      <c r="E815" s="31" t="s">
        <v>1381</v>
      </c>
      <c r="F815" s="28" t="s">
        <v>2606</v>
      </c>
      <c r="G815" s="32" t="s">
        <v>930</v>
      </c>
      <c r="H815" s="33">
        <v>43052</v>
      </c>
    </row>
    <row r="816" spans="1:8" ht="16.5">
      <c r="A816" s="27">
        <v>810</v>
      </c>
      <c r="B816" s="28" t="s">
        <v>34</v>
      </c>
      <c r="C816" s="29" t="s">
        <v>2607</v>
      </c>
      <c r="D816" s="30" t="s">
        <v>2608</v>
      </c>
      <c r="E816" s="31" t="s">
        <v>1381</v>
      </c>
      <c r="F816" s="28" t="s">
        <v>2609</v>
      </c>
      <c r="G816" s="32" t="s">
        <v>930</v>
      </c>
      <c r="H816" s="33">
        <v>43052</v>
      </c>
    </row>
    <row r="817" spans="1:8" ht="16.5">
      <c r="A817" s="27">
        <v>811</v>
      </c>
      <c r="B817" s="28" t="s">
        <v>107</v>
      </c>
      <c r="C817" s="29" t="s">
        <v>2610</v>
      </c>
      <c r="D817" s="30" t="s">
        <v>2611</v>
      </c>
      <c r="E817" s="31" t="s">
        <v>1377</v>
      </c>
      <c r="F817" s="28" t="s">
        <v>2612</v>
      </c>
      <c r="G817" s="32" t="s">
        <v>930</v>
      </c>
      <c r="H817" s="33">
        <v>43052</v>
      </c>
    </row>
    <row r="818" spans="1:8" ht="16.5">
      <c r="A818" s="27">
        <v>812</v>
      </c>
      <c r="B818" s="28" t="s">
        <v>48</v>
      </c>
      <c r="C818" s="29" t="s">
        <v>2613</v>
      </c>
      <c r="D818" s="30" t="s">
        <v>2614</v>
      </c>
      <c r="E818" s="31" t="s">
        <v>1377</v>
      </c>
      <c r="F818" s="28" t="s">
        <v>2615</v>
      </c>
      <c r="G818" s="32" t="s">
        <v>930</v>
      </c>
      <c r="H818" s="33">
        <v>43052</v>
      </c>
    </row>
    <row r="819" spans="1:8" ht="16.5">
      <c r="A819" s="27">
        <v>813</v>
      </c>
      <c r="B819" s="28" t="s">
        <v>107</v>
      </c>
      <c r="C819" s="29" t="s">
        <v>2616</v>
      </c>
      <c r="D819" s="30" t="s">
        <v>2617</v>
      </c>
      <c r="E819" s="31" t="s">
        <v>1377</v>
      </c>
      <c r="F819" s="28" t="s">
        <v>2618</v>
      </c>
      <c r="G819" s="32" t="s">
        <v>930</v>
      </c>
      <c r="H819" s="33">
        <v>43052</v>
      </c>
    </row>
    <row r="820" spans="1:8" ht="16.5">
      <c r="A820" s="27">
        <v>814</v>
      </c>
      <c r="B820" s="28" t="s">
        <v>242</v>
      </c>
      <c r="C820" s="29" t="s">
        <v>2619</v>
      </c>
      <c r="D820" s="30" t="s">
        <v>2620</v>
      </c>
      <c r="E820" s="31" t="s">
        <v>1377</v>
      </c>
      <c r="F820" s="28" t="s">
        <v>2621</v>
      </c>
      <c r="G820" s="32" t="s">
        <v>930</v>
      </c>
      <c r="H820" s="33">
        <v>43052</v>
      </c>
    </row>
    <row r="821" spans="1:8" ht="16.5">
      <c r="A821" s="27">
        <v>815</v>
      </c>
      <c r="B821" s="28" t="s">
        <v>107</v>
      </c>
      <c r="C821" s="29" t="s">
        <v>2622</v>
      </c>
      <c r="D821" s="30" t="s">
        <v>2623</v>
      </c>
      <c r="E821" s="31" t="s">
        <v>1377</v>
      </c>
      <c r="F821" s="28" t="s">
        <v>2624</v>
      </c>
      <c r="G821" s="32" t="s">
        <v>930</v>
      </c>
      <c r="H821" s="33">
        <v>43052</v>
      </c>
    </row>
    <row r="822" spans="1:8" ht="17.25" thickBot="1">
      <c r="A822" s="34">
        <v>816</v>
      </c>
      <c r="B822" s="35" t="s">
        <v>821</v>
      </c>
      <c r="C822" s="36" t="s">
        <v>2625</v>
      </c>
      <c r="D822" s="37" t="s">
        <v>2626</v>
      </c>
      <c r="E822" s="38" t="s">
        <v>627</v>
      </c>
      <c r="F822" s="35" t="s">
        <v>2627</v>
      </c>
      <c r="G822" s="39" t="s">
        <v>930</v>
      </c>
      <c r="H822" s="40">
        <v>43052</v>
      </c>
    </row>
    <row r="823" spans="1:8" ht="16.5">
      <c r="A823" s="19">
        <v>817</v>
      </c>
      <c r="B823" s="20" t="s">
        <v>18</v>
      </c>
      <c r="C823" s="21" t="s">
        <v>2628</v>
      </c>
      <c r="D823" s="22" t="s">
        <v>2629</v>
      </c>
      <c r="E823" s="23" t="s">
        <v>204</v>
      </c>
      <c r="F823" s="20" t="s">
        <v>2630</v>
      </c>
      <c r="G823" s="24" t="s">
        <v>994</v>
      </c>
      <c r="H823" s="25">
        <v>43052</v>
      </c>
    </row>
    <row r="824" spans="1:8" ht="16.5">
      <c r="A824" s="27">
        <v>818</v>
      </c>
      <c r="B824" s="28" t="s">
        <v>18</v>
      </c>
      <c r="C824" s="29" t="s">
        <v>2631</v>
      </c>
      <c r="D824" s="30" t="s">
        <v>2632</v>
      </c>
      <c r="E824" s="31" t="s">
        <v>204</v>
      </c>
      <c r="F824" s="28" t="s">
        <v>2633</v>
      </c>
      <c r="G824" s="32" t="s">
        <v>994</v>
      </c>
      <c r="H824" s="33">
        <v>43052</v>
      </c>
    </row>
    <row r="825" spans="1:8" ht="16.5">
      <c r="A825" s="27">
        <v>819</v>
      </c>
      <c r="B825" s="28" t="s">
        <v>242</v>
      </c>
      <c r="C825" s="29" t="s">
        <v>2634</v>
      </c>
      <c r="D825" s="30" t="s">
        <v>2635</v>
      </c>
      <c r="E825" s="31" t="s">
        <v>2440</v>
      </c>
      <c r="F825" s="28" t="s">
        <v>2636</v>
      </c>
      <c r="G825" s="32" t="s">
        <v>994</v>
      </c>
      <c r="H825" s="33">
        <v>43052</v>
      </c>
    </row>
    <row r="826" spans="1:8" ht="16.5">
      <c r="A826" s="27">
        <v>820</v>
      </c>
      <c r="B826" s="28" t="s">
        <v>34</v>
      </c>
      <c r="C826" s="29" t="s">
        <v>2637</v>
      </c>
      <c r="D826" s="30" t="s">
        <v>2638</v>
      </c>
      <c r="E826" s="31" t="s">
        <v>1243</v>
      </c>
      <c r="F826" s="28" t="s">
        <v>2639</v>
      </c>
      <c r="G826" s="32" t="s">
        <v>994</v>
      </c>
      <c r="H826" s="33">
        <v>43052</v>
      </c>
    </row>
    <row r="827" spans="1:8" ht="16.5">
      <c r="A827" s="27">
        <v>821</v>
      </c>
      <c r="B827" s="28" t="s">
        <v>23</v>
      </c>
      <c r="C827" s="29" t="s">
        <v>2640</v>
      </c>
      <c r="D827" s="30" t="s">
        <v>2641</v>
      </c>
      <c r="E827" s="31" t="s">
        <v>1243</v>
      </c>
      <c r="F827" s="28" t="s">
        <v>2642</v>
      </c>
      <c r="G827" s="32" t="s">
        <v>994</v>
      </c>
      <c r="H827" s="33">
        <v>43052</v>
      </c>
    </row>
    <row r="828" spans="1:8" ht="16.5">
      <c r="A828" s="27">
        <v>822</v>
      </c>
      <c r="B828" s="28" t="s">
        <v>34</v>
      </c>
      <c r="C828" s="29" t="s">
        <v>2643</v>
      </c>
      <c r="D828" s="30" t="s">
        <v>2644</v>
      </c>
      <c r="E828" s="31" t="s">
        <v>1243</v>
      </c>
      <c r="F828" s="28" t="s">
        <v>2645</v>
      </c>
      <c r="G828" s="32" t="s">
        <v>994</v>
      </c>
      <c r="H828" s="33">
        <v>43052</v>
      </c>
    </row>
    <row r="829" spans="1:8" ht="16.5">
      <c r="A829" s="27">
        <v>823</v>
      </c>
      <c r="B829" s="28" t="s">
        <v>23</v>
      </c>
      <c r="C829" s="29" t="s">
        <v>2646</v>
      </c>
      <c r="D829" s="30" t="s">
        <v>2647</v>
      </c>
      <c r="E829" s="31" t="s">
        <v>87</v>
      </c>
      <c r="F829" s="28" t="s">
        <v>2648</v>
      </c>
      <c r="G829" s="32" t="s">
        <v>994</v>
      </c>
      <c r="H829" s="33">
        <v>43052</v>
      </c>
    </row>
    <row r="830" spans="1:8" ht="16.5">
      <c r="A830" s="27">
        <v>824</v>
      </c>
      <c r="B830" s="28" t="s">
        <v>34</v>
      </c>
      <c r="C830" s="29" t="s">
        <v>2649</v>
      </c>
      <c r="D830" s="30" t="s">
        <v>2650</v>
      </c>
      <c r="E830" s="31" t="s">
        <v>92</v>
      </c>
      <c r="F830" s="28" t="s">
        <v>2651</v>
      </c>
      <c r="G830" s="32" t="s">
        <v>994</v>
      </c>
      <c r="H830" s="33">
        <v>43052</v>
      </c>
    </row>
    <row r="831" spans="1:8" ht="17.25" thickBot="1">
      <c r="A831" s="34">
        <v>825</v>
      </c>
      <c r="B831" s="35" t="s">
        <v>34</v>
      </c>
      <c r="C831" s="36" t="s">
        <v>2652</v>
      </c>
      <c r="D831" s="37" t="s">
        <v>2653</v>
      </c>
      <c r="E831" s="38" t="s">
        <v>92</v>
      </c>
      <c r="F831" s="35" t="s">
        <v>2654</v>
      </c>
      <c r="G831" s="39" t="s">
        <v>994</v>
      </c>
      <c r="H831" s="40">
        <v>43052</v>
      </c>
    </row>
    <row r="832" spans="1:8" ht="16.5">
      <c r="A832" s="19">
        <v>826</v>
      </c>
      <c r="B832" s="20" t="s">
        <v>48</v>
      </c>
      <c r="C832" s="21" t="s">
        <v>2655</v>
      </c>
      <c r="D832" s="22" t="s">
        <v>2656</v>
      </c>
      <c r="E832" s="23" t="s">
        <v>153</v>
      </c>
      <c r="F832" s="20" t="s">
        <v>2657</v>
      </c>
      <c r="G832" s="24" t="s">
        <v>1049</v>
      </c>
      <c r="H832" s="25">
        <v>43052</v>
      </c>
    </row>
    <row r="833" spans="1:8" ht="16.5">
      <c r="A833" s="27">
        <v>827</v>
      </c>
      <c r="B833" s="28" t="s">
        <v>48</v>
      </c>
      <c r="C833" s="29" t="s">
        <v>2658</v>
      </c>
      <c r="D833" s="30" t="s">
        <v>2659</v>
      </c>
      <c r="E833" s="31" t="s">
        <v>153</v>
      </c>
      <c r="F833" s="28" t="s">
        <v>2660</v>
      </c>
      <c r="G833" s="32" t="s">
        <v>1049</v>
      </c>
      <c r="H833" s="33">
        <v>43052</v>
      </c>
    </row>
    <row r="834" spans="1:8" ht="16.5">
      <c r="A834" s="27">
        <v>828</v>
      </c>
      <c r="B834" s="28" t="s">
        <v>48</v>
      </c>
      <c r="C834" s="29" t="s">
        <v>2661</v>
      </c>
      <c r="D834" s="30" t="s">
        <v>2662</v>
      </c>
      <c r="E834" s="31" t="s">
        <v>153</v>
      </c>
      <c r="F834" s="28" t="s">
        <v>2663</v>
      </c>
      <c r="G834" s="32" t="s">
        <v>1049</v>
      </c>
      <c r="H834" s="33">
        <v>43052</v>
      </c>
    </row>
    <row r="835" spans="1:8" ht="16.5">
      <c r="A835" s="27">
        <v>829</v>
      </c>
      <c r="B835" s="28" t="s">
        <v>48</v>
      </c>
      <c r="C835" s="29" t="s">
        <v>2664</v>
      </c>
      <c r="D835" s="30" t="s">
        <v>2665</v>
      </c>
      <c r="E835" s="31" t="s">
        <v>153</v>
      </c>
      <c r="F835" s="28" t="s">
        <v>2666</v>
      </c>
      <c r="G835" s="32" t="s">
        <v>1049</v>
      </c>
      <c r="H835" s="33">
        <v>43052</v>
      </c>
    </row>
    <row r="836" spans="1:8" ht="16.5">
      <c r="A836" s="27">
        <v>830</v>
      </c>
      <c r="B836" s="28" t="s">
        <v>34</v>
      </c>
      <c r="C836" s="29" t="s">
        <v>2667</v>
      </c>
      <c r="D836" s="30" t="s">
        <v>2668</v>
      </c>
      <c r="E836" s="31" t="s">
        <v>153</v>
      </c>
      <c r="F836" s="28" t="s">
        <v>2669</v>
      </c>
      <c r="G836" s="32" t="s">
        <v>1049</v>
      </c>
      <c r="H836" s="33">
        <v>43052</v>
      </c>
    </row>
    <row r="837" spans="1:8" ht="16.5">
      <c r="A837" s="27">
        <v>831</v>
      </c>
      <c r="B837" s="28" t="s">
        <v>48</v>
      </c>
      <c r="C837" s="29" t="s">
        <v>2670</v>
      </c>
      <c r="D837" s="30" t="s">
        <v>2671</v>
      </c>
      <c r="E837" s="31" t="s">
        <v>153</v>
      </c>
      <c r="F837" s="28" t="s">
        <v>2672</v>
      </c>
      <c r="G837" s="32" t="s">
        <v>1049</v>
      </c>
      <c r="H837" s="33">
        <v>43052</v>
      </c>
    </row>
    <row r="838" spans="1:8" ht="16.5">
      <c r="A838" s="27">
        <v>832</v>
      </c>
      <c r="B838" s="28" t="s">
        <v>107</v>
      </c>
      <c r="C838" s="29" t="s">
        <v>2673</v>
      </c>
      <c r="D838" s="30" t="s">
        <v>2674</v>
      </c>
      <c r="E838" s="31" t="s">
        <v>153</v>
      </c>
      <c r="F838" s="28" t="s">
        <v>2675</v>
      </c>
      <c r="G838" s="32" t="s">
        <v>1049</v>
      </c>
      <c r="H838" s="33">
        <v>43052</v>
      </c>
    </row>
    <row r="839" spans="1:8" ht="16.5">
      <c r="A839" s="27">
        <v>833</v>
      </c>
      <c r="B839" s="28" t="s">
        <v>18</v>
      </c>
      <c r="C839" s="29" t="s">
        <v>2676</v>
      </c>
      <c r="D839" s="30" t="s">
        <v>2677</v>
      </c>
      <c r="E839" s="31" t="s">
        <v>153</v>
      </c>
      <c r="F839" s="28" t="s">
        <v>2678</v>
      </c>
      <c r="G839" s="32" t="s">
        <v>1049</v>
      </c>
      <c r="H839" s="33">
        <v>43052</v>
      </c>
    </row>
    <row r="840" spans="1:8" ht="17.25" thickBot="1">
      <c r="A840" s="34">
        <v>834</v>
      </c>
      <c r="B840" s="35" t="s">
        <v>48</v>
      </c>
      <c r="C840" s="36" t="s">
        <v>2679</v>
      </c>
      <c r="D840" s="37" t="s">
        <v>2680</v>
      </c>
      <c r="E840" s="38" t="s">
        <v>153</v>
      </c>
      <c r="F840" s="35" t="s">
        <v>2681</v>
      </c>
      <c r="G840" s="39" t="s">
        <v>1049</v>
      </c>
      <c r="H840" s="40">
        <v>43052</v>
      </c>
    </row>
    <row r="841" spans="1:8" ht="16.5">
      <c r="A841" s="19">
        <v>835</v>
      </c>
      <c r="B841" s="20" t="s">
        <v>34</v>
      </c>
      <c r="C841" s="21" t="s">
        <v>2682</v>
      </c>
      <c r="D841" s="22" t="s">
        <v>2683</v>
      </c>
      <c r="E841" s="23" t="s">
        <v>125</v>
      </c>
      <c r="F841" s="20" t="s">
        <v>2684</v>
      </c>
      <c r="G841" s="24" t="s">
        <v>1111</v>
      </c>
      <c r="H841" s="25">
        <v>43052</v>
      </c>
    </row>
    <row r="842" spans="1:8" ht="16.5">
      <c r="A842" s="27">
        <v>836</v>
      </c>
      <c r="B842" s="28" t="s">
        <v>34</v>
      </c>
      <c r="C842" s="29" t="s">
        <v>2685</v>
      </c>
      <c r="D842" s="30" t="s">
        <v>2686</v>
      </c>
      <c r="E842" s="31" t="s">
        <v>125</v>
      </c>
      <c r="F842" s="28" t="s">
        <v>2687</v>
      </c>
      <c r="G842" s="32" t="s">
        <v>1111</v>
      </c>
      <c r="H842" s="33">
        <v>43052</v>
      </c>
    </row>
    <row r="843" spans="1:8" ht="16.5">
      <c r="A843" s="27">
        <v>837</v>
      </c>
      <c r="B843" s="28" t="s">
        <v>23</v>
      </c>
      <c r="C843" s="29" t="s">
        <v>2688</v>
      </c>
      <c r="D843" s="30" t="s">
        <v>2689</v>
      </c>
      <c r="E843" s="31" t="s">
        <v>125</v>
      </c>
      <c r="F843" s="28" t="s">
        <v>2690</v>
      </c>
      <c r="G843" s="32" t="s">
        <v>1111</v>
      </c>
      <c r="H843" s="33">
        <v>43052</v>
      </c>
    </row>
    <row r="844" spans="1:8" ht="16.5">
      <c r="A844" s="27">
        <v>838</v>
      </c>
      <c r="B844" s="28" t="s">
        <v>34</v>
      </c>
      <c r="C844" s="29" t="s">
        <v>2691</v>
      </c>
      <c r="D844" s="30" t="s">
        <v>2692</v>
      </c>
      <c r="E844" s="31" t="s">
        <v>125</v>
      </c>
      <c r="F844" s="28" t="s">
        <v>2693</v>
      </c>
      <c r="G844" s="32" t="s">
        <v>1111</v>
      </c>
      <c r="H844" s="33">
        <v>43052</v>
      </c>
    </row>
    <row r="845" spans="1:8" ht="16.5">
      <c r="A845" s="27">
        <v>839</v>
      </c>
      <c r="B845" s="28" t="s">
        <v>34</v>
      </c>
      <c r="C845" s="29" t="s">
        <v>2694</v>
      </c>
      <c r="D845" s="30" t="s">
        <v>2695</v>
      </c>
      <c r="E845" s="31" t="s">
        <v>125</v>
      </c>
      <c r="F845" s="28" t="s">
        <v>2696</v>
      </c>
      <c r="G845" s="32" t="s">
        <v>1111</v>
      </c>
      <c r="H845" s="33">
        <v>43052</v>
      </c>
    </row>
    <row r="846" spans="1:8" ht="17.25" thickBot="1">
      <c r="A846" s="34">
        <v>840</v>
      </c>
      <c r="B846" s="35" t="s">
        <v>23</v>
      </c>
      <c r="C846" s="36" t="s">
        <v>2697</v>
      </c>
      <c r="D846" s="37" t="s">
        <v>2698</v>
      </c>
      <c r="E846" s="38" t="s">
        <v>125</v>
      </c>
      <c r="F846" s="35" t="s">
        <v>2699</v>
      </c>
      <c r="G846" s="39" t="s">
        <v>1111</v>
      </c>
      <c r="H846" s="40">
        <v>43052</v>
      </c>
    </row>
    <row r="847" spans="1:8" ht="16.5">
      <c r="A847" s="19">
        <v>841</v>
      </c>
      <c r="B847" s="20" t="s">
        <v>23</v>
      </c>
      <c r="C847" s="21" t="s">
        <v>2700</v>
      </c>
      <c r="D847" s="22" t="s">
        <v>2701</v>
      </c>
      <c r="E847" s="23" t="s">
        <v>1137</v>
      </c>
      <c r="F847" s="20" t="s">
        <v>2702</v>
      </c>
      <c r="G847" s="24" t="s">
        <v>1111</v>
      </c>
      <c r="H847" s="25">
        <v>43052</v>
      </c>
    </row>
    <row r="848" spans="1:8" ht="16.5">
      <c r="A848" s="27">
        <v>842</v>
      </c>
      <c r="B848" s="28" t="s">
        <v>242</v>
      </c>
      <c r="C848" s="29" t="s">
        <v>2703</v>
      </c>
      <c r="D848" s="30" t="s">
        <v>2704</v>
      </c>
      <c r="E848" s="31" t="s">
        <v>1337</v>
      </c>
      <c r="F848" s="28" t="s">
        <v>2705</v>
      </c>
      <c r="G848" s="32" t="s">
        <v>1111</v>
      </c>
      <c r="H848" s="33">
        <v>43052</v>
      </c>
    </row>
    <row r="849" spans="1:8" ht="17.25" thickBot="1">
      <c r="A849" s="34">
        <v>843</v>
      </c>
      <c r="B849" s="35" t="s">
        <v>18</v>
      </c>
      <c r="C849" s="36" t="s">
        <v>2706</v>
      </c>
      <c r="D849" s="37" t="s">
        <v>2707</v>
      </c>
      <c r="E849" s="38" t="s">
        <v>1141</v>
      </c>
      <c r="F849" s="35" t="s">
        <v>2708</v>
      </c>
      <c r="G849" s="39" t="s">
        <v>1111</v>
      </c>
      <c r="H849" s="40">
        <v>43052</v>
      </c>
    </row>
    <row r="850" spans="1:8" ht="16.5">
      <c r="A850" s="19">
        <v>844</v>
      </c>
      <c r="B850" s="20" t="s">
        <v>48</v>
      </c>
      <c r="C850" s="21" t="s">
        <v>2709</v>
      </c>
      <c r="D850" s="22" t="s">
        <v>2710</v>
      </c>
      <c r="E850" s="23" t="s">
        <v>1618</v>
      </c>
      <c r="F850" s="20" t="s">
        <v>2711</v>
      </c>
      <c r="G850" s="24" t="s">
        <v>1143</v>
      </c>
      <c r="H850" s="25">
        <v>43053</v>
      </c>
    </row>
    <row r="851" spans="1:8" ht="16.5">
      <c r="A851" s="27">
        <v>845</v>
      </c>
      <c r="B851" s="28" t="s">
        <v>44</v>
      </c>
      <c r="C851" s="29" t="s">
        <v>2712</v>
      </c>
      <c r="D851" s="30" t="s">
        <v>2713</v>
      </c>
      <c r="E851" s="31" t="s">
        <v>2714</v>
      </c>
      <c r="F851" s="28" t="s">
        <v>2715</v>
      </c>
      <c r="G851" s="32" t="s">
        <v>1143</v>
      </c>
      <c r="H851" s="33">
        <v>43053</v>
      </c>
    </row>
    <row r="852" spans="1:8" ht="16.5">
      <c r="A852" s="27">
        <v>846</v>
      </c>
      <c r="B852" s="28" t="s">
        <v>34</v>
      </c>
      <c r="C852" s="29" t="s">
        <v>2716</v>
      </c>
      <c r="D852" s="30" t="s">
        <v>2717</v>
      </c>
      <c r="E852" s="31" t="s">
        <v>1381</v>
      </c>
      <c r="F852" s="28" t="s">
        <v>2718</v>
      </c>
      <c r="G852" s="32" t="s">
        <v>1143</v>
      </c>
      <c r="H852" s="33">
        <v>43053</v>
      </c>
    </row>
    <row r="853" spans="1:8" ht="16.5">
      <c r="A853" s="27">
        <v>847</v>
      </c>
      <c r="B853" s="28" t="s">
        <v>716</v>
      </c>
      <c r="C853" s="29" t="s">
        <v>2719</v>
      </c>
      <c r="D853" s="30" t="s">
        <v>2720</v>
      </c>
      <c r="E853" s="31" t="s">
        <v>1381</v>
      </c>
      <c r="F853" s="28" t="s">
        <v>2721</v>
      </c>
      <c r="G853" s="32" t="s">
        <v>1143</v>
      </c>
      <c r="H853" s="33">
        <v>43053</v>
      </c>
    </row>
    <row r="854" spans="1:8" ht="16.5">
      <c r="A854" s="27">
        <v>848</v>
      </c>
      <c r="B854" s="28" t="s">
        <v>107</v>
      </c>
      <c r="C854" s="29" t="s">
        <v>2722</v>
      </c>
      <c r="D854" s="30" t="s">
        <v>2723</v>
      </c>
      <c r="E854" s="31" t="s">
        <v>1377</v>
      </c>
      <c r="F854" s="28" t="s">
        <v>2724</v>
      </c>
      <c r="G854" s="32" t="s">
        <v>1143</v>
      </c>
      <c r="H854" s="33">
        <v>43053</v>
      </c>
    </row>
    <row r="855" spans="1:8" ht="16.5">
      <c r="A855" s="27">
        <v>849</v>
      </c>
      <c r="B855" s="28" t="s">
        <v>520</v>
      </c>
      <c r="C855" s="29" t="s">
        <v>2725</v>
      </c>
      <c r="D855" s="30" t="s">
        <v>2726</v>
      </c>
      <c r="E855" s="31" t="s">
        <v>627</v>
      </c>
      <c r="F855" s="28" t="s">
        <v>2727</v>
      </c>
      <c r="G855" s="32" t="s">
        <v>1143</v>
      </c>
      <c r="H855" s="33">
        <v>43053</v>
      </c>
    </row>
    <row r="856" spans="1:8" ht="16.5">
      <c r="A856" s="27">
        <v>850</v>
      </c>
      <c r="B856" s="28" t="s">
        <v>44</v>
      </c>
      <c r="C856" s="29" t="s">
        <v>2728</v>
      </c>
      <c r="D856" s="30" t="s">
        <v>2729</v>
      </c>
      <c r="E856" s="31" t="s">
        <v>627</v>
      </c>
      <c r="F856" s="28" t="s">
        <v>2730</v>
      </c>
      <c r="G856" s="32" t="s">
        <v>1143</v>
      </c>
      <c r="H856" s="33">
        <v>43053</v>
      </c>
    </row>
    <row r="857" spans="1:8" ht="16.5">
      <c r="A857" s="27">
        <v>851</v>
      </c>
      <c r="B857" s="28" t="s">
        <v>44</v>
      </c>
      <c r="C857" s="29" t="s">
        <v>2731</v>
      </c>
      <c r="D857" s="30" t="s">
        <v>2732</v>
      </c>
      <c r="E857" s="31" t="s">
        <v>627</v>
      </c>
      <c r="F857" s="28" t="s">
        <v>2733</v>
      </c>
      <c r="G857" s="32" t="s">
        <v>1143</v>
      </c>
      <c r="H857" s="33">
        <v>43053</v>
      </c>
    </row>
    <row r="858" spans="1:8" ht="17.25" thickBot="1">
      <c r="A858" s="34">
        <v>852</v>
      </c>
      <c r="B858" s="35" t="s">
        <v>23</v>
      </c>
      <c r="C858" s="36" t="s">
        <v>2734</v>
      </c>
      <c r="D858" s="37" t="s">
        <v>2735</v>
      </c>
      <c r="E858" s="38" t="s">
        <v>627</v>
      </c>
      <c r="F858" s="35" t="s">
        <v>2736</v>
      </c>
      <c r="G858" s="39" t="s">
        <v>1143</v>
      </c>
      <c r="H858" s="40">
        <v>43053</v>
      </c>
    </row>
    <row r="859" spans="1:8" ht="16.5">
      <c r="A859" s="19">
        <v>853</v>
      </c>
      <c r="B859" s="20" t="s">
        <v>48</v>
      </c>
      <c r="C859" s="21" t="s">
        <v>2737</v>
      </c>
      <c r="D859" s="22" t="s">
        <v>2738</v>
      </c>
      <c r="E859" s="23" t="s">
        <v>92</v>
      </c>
      <c r="F859" s="20" t="s">
        <v>2739</v>
      </c>
      <c r="G859" s="24" t="s">
        <v>1211</v>
      </c>
      <c r="H859" s="25">
        <v>43053</v>
      </c>
    </row>
    <row r="860" spans="1:8" ht="16.5">
      <c r="A860" s="27">
        <v>854</v>
      </c>
      <c r="B860" s="28" t="s">
        <v>34</v>
      </c>
      <c r="C860" s="29" t="s">
        <v>2740</v>
      </c>
      <c r="D860" s="30" t="s">
        <v>2741</v>
      </c>
      <c r="E860" s="31" t="s">
        <v>92</v>
      </c>
      <c r="F860" s="28" t="s">
        <v>2742</v>
      </c>
      <c r="G860" s="32" t="s">
        <v>1211</v>
      </c>
      <c r="H860" s="33">
        <v>43053</v>
      </c>
    </row>
    <row r="861" spans="1:8" ht="16.5">
      <c r="A861" s="27">
        <v>855</v>
      </c>
      <c r="B861" s="28" t="s">
        <v>107</v>
      </c>
      <c r="C861" s="29" t="s">
        <v>2743</v>
      </c>
      <c r="D861" s="30" t="s">
        <v>2744</v>
      </c>
      <c r="E861" s="31" t="s">
        <v>92</v>
      </c>
      <c r="F861" s="28" t="s">
        <v>2745</v>
      </c>
      <c r="G861" s="32" t="s">
        <v>1211</v>
      </c>
      <c r="H861" s="33">
        <v>43053</v>
      </c>
    </row>
    <row r="862" spans="1:8" ht="16.5">
      <c r="A862" s="27">
        <v>856</v>
      </c>
      <c r="B862" s="28" t="s">
        <v>48</v>
      </c>
      <c r="C862" s="29" t="s">
        <v>2746</v>
      </c>
      <c r="D862" s="30" t="s">
        <v>2747</v>
      </c>
      <c r="E862" s="31" t="s">
        <v>92</v>
      </c>
      <c r="F862" s="28" t="s">
        <v>2748</v>
      </c>
      <c r="G862" s="32" t="s">
        <v>1211</v>
      </c>
      <c r="H862" s="33">
        <v>43053</v>
      </c>
    </row>
    <row r="863" spans="1:8" ht="16.5">
      <c r="A863" s="27">
        <v>857</v>
      </c>
      <c r="B863" s="28" t="s">
        <v>48</v>
      </c>
      <c r="C863" s="29" t="s">
        <v>2749</v>
      </c>
      <c r="D863" s="30" t="s">
        <v>2750</v>
      </c>
      <c r="E863" s="31" t="s">
        <v>92</v>
      </c>
      <c r="F863" s="28" t="s">
        <v>2751</v>
      </c>
      <c r="G863" s="32" t="s">
        <v>1211</v>
      </c>
      <c r="H863" s="33">
        <v>43053</v>
      </c>
    </row>
    <row r="864" spans="1:8" ht="16.5">
      <c r="A864" s="27">
        <v>858</v>
      </c>
      <c r="B864" s="28" t="s">
        <v>34</v>
      </c>
      <c r="C864" s="29" t="s">
        <v>2752</v>
      </c>
      <c r="D864" s="30" t="s">
        <v>2753</v>
      </c>
      <c r="E864" s="31" t="s">
        <v>92</v>
      </c>
      <c r="F864" s="28" t="s">
        <v>2754</v>
      </c>
      <c r="G864" s="32" t="s">
        <v>1211</v>
      </c>
      <c r="H864" s="33">
        <v>43053</v>
      </c>
    </row>
    <row r="865" spans="1:8" ht="16.5">
      <c r="A865" s="27">
        <v>859</v>
      </c>
      <c r="B865" s="28" t="s">
        <v>34</v>
      </c>
      <c r="C865" s="29" t="s">
        <v>2755</v>
      </c>
      <c r="D865" s="30" t="s">
        <v>2756</v>
      </c>
      <c r="E865" s="31" t="s">
        <v>92</v>
      </c>
      <c r="F865" s="28" t="s">
        <v>2757</v>
      </c>
      <c r="G865" s="32" t="s">
        <v>1211</v>
      </c>
      <c r="H865" s="33">
        <v>43053</v>
      </c>
    </row>
    <row r="866" spans="1:8" ht="16.5">
      <c r="A866" s="27">
        <v>860</v>
      </c>
      <c r="B866" s="28" t="s">
        <v>34</v>
      </c>
      <c r="C866" s="29" t="s">
        <v>2758</v>
      </c>
      <c r="D866" s="30" t="s">
        <v>2759</v>
      </c>
      <c r="E866" s="31" t="s">
        <v>240</v>
      </c>
      <c r="F866" s="28" t="s">
        <v>2760</v>
      </c>
      <c r="G866" s="32" t="s">
        <v>1211</v>
      </c>
      <c r="H866" s="33">
        <v>43053</v>
      </c>
    </row>
    <row r="867" spans="1:8" ht="17.25" thickBot="1">
      <c r="A867" s="34">
        <v>861</v>
      </c>
      <c r="B867" s="35" t="s">
        <v>34</v>
      </c>
      <c r="C867" s="36" t="s">
        <v>2761</v>
      </c>
      <c r="D867" s="37" t="s">
        <v>2762</v>
      </c>
      <c r="E867" s="38" t="s">
        <v>240</v>
      </c>
      <c r="F867" s="35" t="s">
        <v>2763</v>
      </c>
      <c r="G867" s="39" t="s">
        <v>1211</v>
      </c>
      <c r="H867" s="40">
        <v>43053</v>
      </c>
    </row>
    <row r="868" spans="1:8" ht="16.5">
      <c r="A868" s="19">
        <v>862</v>
      </c>
      <c r="B868" s="20" t="s">
        <v>34</v>
      </c>
      <c r="C868" s="21" t="s">
        <v>2764</v>
      </c>
      <c r="D868" s="22" t="s">
        <v>2765</v>
      </c>
      <c r="E868" s="23" t="s">
        <v>125</v>
      </c>
      <c r="F868" s="20" t="s">
        <v>2766</v>
      </c>
      <c r="G868" s="24" t="s">
        <v>1245</v>
      </c>
      <c r="H868" s="25">
        <v>43053</v>
      </c>
    </row>
    <row r="869" spans="1:8" ht="16.5">
      <c r="A869" s="27">
        <v>863</v>
      </c>
      <c r="B869" s="28" t="s">
        <v>34</v>
      </c>
      <c r="C869" s="29" t="s">
        <v>2767</v>
      </c>
      <c r="D869" s="30" t="s">
        <v>2768</v>
      </c>
      <c r="E869" s="31" t="s">
        <v>125</v>
      </c>
      <c r="F869" s="28" t="s">
        <v>2769</v>
      </c>
      <c r="G869" s="32" t="s">
        <v>1245</v>
      </c>
      <c r="H869" s="33">
        <v>43053</v>
      </c>
    </row>
    <row r="870" spans="1:8" ht="16.5">
      <c r="A870" s="27">
        <v>864</v>
      </c>
      <c r="B870" s="28" t="s">
        <v>34</v>
      </c>
      <c r="C870" s="29" t="s">
        <v>2770</v>
      </c>
      <c r="D870" s="30" t="s">
        <v>2771</v>
      </c>
      <c r="E870" s="31" t="s">
        <v>125</v>
      </c>
      <c r="F870" s="28" t="s">
        <v>2772</v>
      </c>
      <c r="G870" s="32" t="s">
        <v>1245</v>
      </c>
      <c r="H870" s="33">
        <v>43053</v>
      </c>
    </row>
    <row r="871" spans="1:8" ht="16.5">
      <c r="A871" s="27">
        <v>865</v>
      </c>
      <c r="B871" s="28" t="s">
        <v>34</v>
      </c>
      <c r="C871" s="29" t="s">
        <v>2773</v>
      </c>
      <c r="D871" s="30" t="s">
        <v>2774</v>
      </c>
      <c r="E871" s="31" t="s">
        <v>125</v>
      </c>
      <c r="F871" s="28" t="s">
        <v>2775</v>
      </c>
      <c r="G871" s="32" t="s">
        <v>1245</v>
      </c>
      <c r="H871" s="33">
        <v>43053</v>
      </c>
    </row>
    <row r="872" spans="1:8" ht="16.5">
      <c r="A872" s="27">
        <v>866</v>
      </c>
      <c r="B872" s="28" t="s">
        <v>34</v>
      </c>
      <c r="C872" s="29" t="s">
        <v>2776</v>
      </c>
      <c r="D872" s="30" t="s">
        <v>2777</v>
      </c>
      <c r="E872" s="31" t="s">
        <v>125</v>
      </c>
      <c r="F872" s="28" t="s">
        <v>2778</v>
      </c>
      <c r="G872" s="32" t="s">
        <v>1245</v>
      </c>
      <c r="H872" s="33">
        <v>43053</v>
      </c>
    </row>
    <row r="873" spans="1:8" ht="16.5">
      <c r="A873" s="27">
        <v>867</v>
      </c>
      <c r="B873" s="28" t="s">
        <v>34</v>
      </c>
      <c r="C873" s="29" t="s">
        <v>2779</v>
      </c>
      <c r="D873" s="30" t="s">
        <v>2780</v>
      </c>
      <c r="E873" s="31" t="s">
        <v>125</v>
      </c>
      <c r="F873" s="28" t="s">
        <v>2781</v>
      </c>
      <c r="G873" s="32" t="s">
        <v>1245</v>
      </c>
      <c r="H873" s="33">
        <v>43053</v>
      </c>
    </row>
    <row r="874" spans="1:8" ht="16.5">
      <c r="A874" s="27">
        <v>868</v>
      </c>
      <c r="B874" s="28" t="s">
        <v>34</v>
      </c>
      <c r="C874" s="29" t="s">
        <v>2782</v>
      </c>
      <c r="D874" s="30" t="s">
        <v>2783</v>
      </c>
      <c r="E874" s="31" t="s">
        <v>125</v>
      </c>
      <c r="F874" s="28" t="s">
        <v>2784</v>
      </c>
      <c r="G874" s="32" t="s">
        <v>1245</v>
      </c>
      <c r="H874" s="33">
        <v>43053</v>
      </c>
    </row>
    <row r="875" spans="1:8" ht="16.5">
      <c r="A875" s="27">
        <v>869</v>
      </c>
      <c r="B875" s="28" t="s">
        <v>34</v>
      </c>
      <c r="C875" s="29" t="s">
        <v>2785</v>
      </c>
      <c r="D875" s="30" t="s">
        <v>2786</v>
      </c>
      <c r="E875" s="31" t="s">
        <v>125</v>
      </c>
      <c r="F875" s="28" t="s">
        <v>2787</v>
      </c>
      <c r="G875" s="32" t="s">
        <v>1245</v>
      </c>
      <c r="H875" s="33">
        <v>43053</v>
      </c>
    </row>
    <row r="876" spans="1:8" ht="17.25" thickBot="1">
      <c r="A876" s="34">
        <v>870</v>
      </c>
      <c r="B876" s="35" t="s">
        <v>34</v>
      </c>
      <c r="C876" s="36" t="s">
        <v>2788</v>
      </c>
      <c r="D876" s="37" t="s">
        <v>2789</v>
      </c>
      <c r="E876" s="38" t="s">
        <v>125</v>
      </c>
      <c r="F876" s="35" t="s">
        <v>2790</v>
      </c>
      <c r="G876" s="39" t="s">
        <v>1245</v>
      </c>
      <c r="H876" s="40">
        <v>43053</v>
      </c>
    </row>
    <row r="877" spans="1:8" ht="16.5">
      <c r="A877" s="19">
        <v>871</v>
      </c>
      <c r="B877" s="20" t="s">
        <v>34</v>
      </c>
      <c r="C877" s="21" t="s">
        <v>2791</v>
      </c>
      <c r="D877" s="22" t="s">
        <v>2792</v>
      </c>
      <c r="E877" s="23" t="s">
        <v>125</v>
      </c>
      <c r="F877" s="20" t="s">
        <v>2793</v>
      </c>
      <c r="G877" s="24" t="s">
        <v>1359</v>
      </c>
      <c r="H877" s="25">
        <v>43053</v>
      </c>
    </row>
    <row r="878" spans="1:8" ht="16.5">
      <c r="A878" s="27">
        <v>872</v>
      </c>
      <c r="B878" s="28" t="s">
        <v>23</v>
      </c>
      <c r="C878" s="29" t="s">
        <v>2794</v>
      </c>
      <c r="D878" s="30" t="s">
        <v>2795</v>
      </c>
      <c r="E878" s="31" t="s">
        <v>125</v>
      </c>
      <c r="F878" s="28" t="s">
        <v>2796</v>
      </c>
      <c r="G878" s="32" t="s">
        <v>1359</v>
      </c>
      <c r="H878" s="33">
        <v>43053</v>
      </c>
    </row>
    <row r="879" spans="1:8" ht="16.5">
      <c r="A879" s="27">
        <v>873</v>
      </c>
      <c r="B879" s="28" t="s">
        <v>34</v>
      </c>
      <c r="C879" s="29" t="s">
        <v>2797</v>
      </c>
      <c r="D879" s="30" t="s">
        <v>2798</v>
      </c>
      <c r="E879" s="31" t="s">
        <v>125</v>
      </c>
      <c r="F879" s="28" t="s">
        <v>2799</v>
      </c>
      <c r="G879" s="32" t="s">
        <v>1359</v>
      </c>
      <c r="H879" s="33">
        <v>43053</v>
      </c>
    </row>
    <row r="880" spans="1:8" ht="16.5">
      <c r="A880" s="27">
        <v>874</v>
      </c>
      <c r="B880" s="28" t="s">
        <v>34</v>
      </c>
      <c r="C880" s="29" t="s">
        <v>2800</v>
      </c>
      <c r="D880" s="30" t="s">
        <v>2801</v>
      </c>
      <c r="E880" s="31" t="s">
        <v>125</v>
      </c>
      <c r="F880" s="28" t="s">
        <v>2802</v>
      </c>
      <c r="G880" s="32" t="s">
        <v>1359</v>
      </c>
      <c r="H880" s="33">
        <v>43053</v>
      </c>
    </row>
    <row r="881" spans="1:8" ht="16.5">
      <c r="A881" s="27">
        <v>875</v>
      </c>
      <c r="B881" s="28" t="s">
        <v>23</v>
      </c>
      <c r="C881" s="29" t="s">
        <v>2803</v>
      </c>
      <c r="D881" s="30" t="s">
        <v>2804</v>
      </c>
      <c r="E881" s="31" t="s">
        <v>125</v>
      </c>
      <c r="F881" s="28" t="s">
        <v>2805</v>
      </c>
      <c r="G881" s="32" t="s">
        <v>1359</v>
      </c>
      <c r="H881" s="33">
        <v>43053</v>
      </c>
    </row>
    <row r="882" spans="1:8" ht="16.5">
      <c r="A882" s="27">
        <v>876</v>
      </c>
      <c r="B882" s="28" t="s">
        <v>34</v>
      </c>
      <c r="C882" s="29" t="s">
        <v>2806</v>
      </c>
      <c r="D882" s="30" t="s">
        <v>2807</v>
      </c>
      <c r="E882" s="31" t="s">
        <v>125</v>
      </c>
      <c r="F882" s="28" t="s">
        <v>2808</v>
      </c>
      <c r="G882" s="32" t="s">
        <v>1359</v>
      </c>
      <c r="H882" s="33">
        <v>43053</v>
      </c>
    </row>
    <row r="883" spans="1:8" ht="16.5">
      <c r="A883" s="27">
        <v>877</v>
      </c>
      <c r="B883" s="28" t="s">
        <v>12</v>
      </c>
      <c r="C883" s="29" t="s">
        <v>2809</v>
      </c>
      <c r="D883" s="30" t="s">
        <v>2810</v>
      </c>
      <c r="E883" s="31" t="s">
        <v>125</v>
      </c>
      <c r="F883" s="28" t="s">
        <v>2811</v>
      </c>
      <c r="G883" s="32" t="s">
        <v>1359</v>
      </c>
      <c r="H883" s="33">
        <v>43053</v>
      </c>
    </row>
    <row r="884" spans="1:8" ht="16.5">
      <c r="A884" s="27">
        <v>878</v>
      </c>
      <c r="B884" s="28" t="s">
        <v>34</v>
      </c>
      <c r="C884" s="29" t="s">
        <v>2812</v>
      </c>
      <c r="D884" s="30" t="s">
        <v>2813</v>
      </c>
      <c r="E884" s="31" t="s">
        <v>125</v>
      </c>
      <c r="F884" s="28" t="s">
        <v>2814</v>
      </c>
      <c r="G884" s="32" t="s">
        <v>1359</v>
      </c>
      <c r="H884" s="33">
        <v>43053</v>
      </c>
    </row>
    <row r="885" spans="1:8" ht="17.25" thickBot="1">
      <c r="A885" s="34">
        <v>879</v>
      </c>
      <c r="B885" s="35" t="s">
        <v>23</v>
      </c>
      <c r="C885" s="36" t="s">
        <v>2815</v>
      </c>
      <c r="D885" s="37" t="s">
        <v>2816</v>
      </c>
      <c r="E885" s="38" t="s">
        <v>125</v>
      </c>
      <c r="F885" s="35" t="s">
        <v>2817</v>
      </c>
      <c r="G885" s="39" t="s">
        <v>1359</v>
      </c>
      <c r="H885" s="40">
        <v>43053</v>
      </c>
    </row>
    <row r="886" spans="1:8" ht="16.5">
      <c r="A886" s="19">
        <v>880</v>
      </c>
      <c r="B886" s="20" t="s">
        <v>44</v>
      </c>
      <c r="C886" s="21" t="s">
        <v>2818</v>
      </c>
      <c r="D886" s="22" t="s">
        <v>2819</v>
      </c>
      <c r="E886" s="23" t="s">
        <v>21</v>
      </c>
      <c r="F886" s="20" t="s">
        <v>2820</v>
      </c>
      <c r="G886" s="24" t="s">
        <v>1537</v>
      </c>
      <c r="H886" s="25">
        <v>43053</v>
      </c>
    </row>
    <row r="887" spans="1:8" ht="16.5">
      <c r="A887" s="27">
        <v>881</v>
      </c>
      <c r="B887" s="28" t="s">
        <v>44</v>
      </c>
      <c r="C887" s="29" t="s">
        <v>2821</v>
      </c>
      <c r="D887" s="30" t="s">
        <v>2822</v>
      </c>
      <c r="E887" s="31" t="s">
        <v>21</v>
      </c>
      <c r="F887" s="28" t="s">
        <v>2823</v>
      </c>
      <c r="G887" s="32" t="s">
        <v>1537</v>
      </c>
      <c r="H887" s="33">
        <v>43053</v>
      </c>
    </row>
    <row r="888" spans="1:8" ht="16.5">
      <c r="A888" s="27">
        <v>882</v>
      </c>
      <c r="B888" s="28" t="s">
        <v>44</v>
      </c>
      <c r="C888" s="29" t="s">
        <v>2824</v>
      </c>
      <c r="D888" s="30" t="s">
        <v>2825</v>
      </c>
      <c r="E888" s="31" t="s">
        <v>21</v>
      </c>
      <c r="F888" s="28" t="s">
        <v>2826</v>
      </c>
      <c r="G888" s="32" t="s">
        <v>1537</v>
      </c>
      <c r="H888" s="33">
        <v>43053</v>
      </c>
    </row>
    <row r="889" spans="1:8" ht="16.5">
      <c r="A889" s="27">
        <v>883</v>
      </c>
      <c r="B889" s="28" t="s">
        <v>44</v>
      </c>
      <c r="C889" s="29" t="s">
        <v>2827</v>
      </c>
      <c r="D889" s="30" t="s">
        <v>2828</v>
      </c>
      <c r="E889" s="31" t="s">
        <v>21</v>
      </c>
      <c r="F889" s="28" t="s">
        <v>2829</v>
      </c>
      <c r="G889" s="32" t="s">
        <v>1537</v>
      </c>
      <c r="H889" s="33">
        <v>43053</v>
      </c>
    </row>
    <row r="890" spans="1:8" ht="16.5">
      <c r="A890" s="27">
        <v>884</v>
      </c>
      <c r="B890" s="28" t="s">
        <v>44</v>
      </c>
      <c r="C890" s="29" t="s">
        <v>2830</v>
      </c>
      <c r="D890" s="30" t="s">
        <v>2831</v>
      </c>
      <c r="E890" s="31" t="s">
        <v>21</v>
      </c>
      <c r="F890" s="28" t="s">
        <v>2832</v>
      </c>
      <c r="G890" s="32" t="s">
        <v>1537</v>
      </c>
      <c r="H890" s="33">
        <v>43053</v>
      </c>
    </row>
    <row r="891" spans="1:8" ht="16.5">
      <c r="A891" s="27">
        <v>885</v>
      </c>
      <c r="B891" s="28" t="s">
        <v>44</v>
      </c>
      <c r="C891" s="29" t="s">
        <v>2833</v>
      </c>
      <c r="D891" s="30" t="s">
        <v>2834</v>
      </c>
      <c r="E891" s="31" t="s">
        <v>21</v>
      </c>
      <c r="F891" s="28" t="s">
        <v>2835</v>
      </c>
      <c r="G891" s="32" t="s">
        <v>1537</v>
      </c>
      <c r="H891" s="33">
        <v>43053</v>
      </c>
    </row>
    <row r="892" spans="1:8" ht="16.5">
      <c r="A892" s="27">
        <v>886</v>
      </c>
      <c r="B892" s="28" t="s">
        <v>34</v>
      </c>
      <c r="C892" s="29" t="s">
        <v>2836</v>
      </c>
      <c r="D892" s="30" t="s">
        <v>2837</v>
      </c>
      <c r="E892" s="31" t="s">
        <v>21</v>
      </c>
      <c r="F892" s="28" t="s">
        <v>2838</v>
      </c>
      <c r="G892" s="32" t="s">
        <v>1537</v>
      </c>
      <c r="H892" s="33">
        <v>43053</v>
      </c>
    </row>
    <row r="893" spans="1:8" ht="16.5">
      <c r="A893" s="27">
        <v>887</v>
      </c>
      <c r="B893" s="28" t="s">
        <v>23</v>
      </c>
      <c r="C893" s="29" t="s">
        <v>2839</v>
      </c>
      <c r="D893" s="30" t="s">
        <v>2840</v>
      </c>
      <c r="E893" s="31" t="s">
        <v>21</v>
      </c>
      <c r="F893" s="28" t="s">
        <v>2841</v>
      </c>
      <c r="G893" s="32" t="s">
        <v>1537</v>
      </c>
      <c r="H893" s="33">
        <v>43053</v>
      </c>
    </row>
    <row r="894" spans="1:8" ht="17.25" thickBot="1">
      <c r="A894" s="34">
        <v>888</v>
      </c>
      <c r="B894" s="35" t="s">
        <v>23</v>
      </c>
      <c r="C894" s="36" t="s">
        <v>2842</v>
      </c>
      <c r="D894" s="37" t="s">
        <v>2843</v>
      </c>
      <c r="E894" s="38" t="s">
        <v>21</v>
      </c>
      <c r="F894" s="35" t="s">
        <v>2844</v>
      </c>
      <c r="G894" s="39" t="s">
        <v>1537</v>
      </c>
      <c r="H894" s="40">
        <v>43053</v>
      </c>
    </row>
    <row r="895" spans="1:8" ht="16.5">
      <c r="A895" s="19">
        <v>889</v>
      </c>
      <c r="B895" s="20" t="s">
        <v>23</v>
      </c>
      <c r="C895" s="21" t="s">
        <v>2845</v>
      </c>
      <c r="D895" s="22" t="s">
        <v>2846</v>
      </c>
      <c r="E895" s="23" t="s">
        <v>125</v>
      </c>
      <c r="F895" s="20" t="s">
        <v>2847</v>
      </c>
      <c r="G895" s="24" t="s">
        <v>1562</v>
      </c>
      <c r="H895" s="25">
        <v>43053</v>
      </c>
    </row>
    <row r="896" spans="1:8" ht="16.5">
      <c r="A896" s="27">
        <v>890</v>
      </c>
      <c r="B896" s="28" t="s">
        <v>23</v>
      </c>
      <c r="C896" s="29" t="s">
        <v>2848</v>
      </c>
      <c r="D896" s="30" t="s">
        <v>2849</v>
      </c>
      <c r="E896" s="31" t="s">
        <v>125</v>
      </c>
      <c r="F896" s="28" t="s">
        <v>2850</v>
      </c>
      <c r="G896" s="32" t="s">
        <v>1562</v>
      </c>
      <c r="H896" s="33">
        <v>43053</v>
      </c>
    </row>
    <row r="897" spans="1:8" ht="16.5">
      <c r="A897" s="27">
        <v>891</v>
      </c>
      <c r="B897" s="28" t="s">
        <v>34</v>
      </c>
      <c r="C897" s="29" t="s">
        <v>2851</v>
      </c>
      <c r="D897" s="30" t="s">
        <v>2852</v>
      </c>
      <c r="E897" s="31" t="s">
        <v>125</v>
      </c>
      <c r="F897" s="28" t="s">
        <v>2853</v>
      </c>
      <c r="G897" s="32" t="s">
        <v>1562</v>
      </c>
      <c r="H897" s="33">
        <v>43053</v>
      </c>
    </row>
    <row r="898" spans="1:8" ht="16.5">
      <c r="A898" s="27">
        <v>892</v>
      </c>
      <c r="B898" s="28" t="s">
        <v>34</v>
      </c>
      <c r="C898" s="29" t="s">
        <v>2854</v>
      </c>
      <c r="D898" s="30" t="s">
        <v>2855</v>
      </c>
      <c r="E898" s="31" t="s">
        <v>125</v>
      </c>
      <c r="F898" s="28" t="s">
        <v>2856</v>
      </c>
      <c r="G898" s="32" t="s">
        <v>1562</v>
      </c>
      <c r="H898" s="33">
        <v>43053</v>
      </c>
    </row>
    <row r="899" spans="1:8" ht="16.5">
      <c r="A899" s="27">
        <v>893</v>
      </c>
      <c r="B899" s="28" t="s">
        <v>23</v>
      </c>
      <c r="C899" s="29" t="s">
        <v>2857</v>
      </c>
      <c r="D899" s="30" t="s">
        <v>2858</v>
      </c>
      <c r="E899" s="31" t="s">
        <v>125</v>
      </c>
      <c r="F899" s="28" t="s">
        <v>2859</v>
      </c>
      <c r="G899" s="32" t="s">
        <v>1562</v>
      </c>
      <c r="H899" s="33">
        <v>43053</v>
      </c>
    </row>
    <row r="900" spans="1:8" ht="16.5">
      <c r="A900" s="27">
        <v>894</v>
      </c>
      <c r="B900" s="28" t="s">
        <v>34</v>
      </c>
      <c r="C900" s="29" t="s">
        <v>2860</v>
      </c>
      <c r="D900" s="30" t="s">
        <v>2861</v>
      </c>
      <c r="E900" s="31" t="s">
        <v>125</v>
      </c>
      <c r="F900" s="28" t="s">
        <v>2862</v>
      </c>
      <c r="G900" s="32" t="s">
        <v>1562</v>
      </c>
      <c r="H900" s="33">
        <v>43053</v>
      </c>
    </row>
    <row r="901" spans="1:8" ht="16.5">
      <c r="A901" s="27">
        <v>895</v>
      </c>
      <c r="B901" s="28" t="s">
        <v>23</v>
      </c>
      <c r="C901" s="29" t="s">
        <v>2863</v>
      </c>
      <c r="D901" s="30" t="s">
        <v>2864</v>
      </c>
      <c r="E901" s="31" t="s">
        <v>125</v>
      </c>
      <c r="F901" s="28" t="s">
        <v>2865</v>
      </c>
      <c r="G901" s="32" t="s">
        <v>1562</v>
      </c>
      <c r="H901" s="33">
        <v>43053</v>
      </c>
    </row>
    <row r="902" spans="1:8" ht="16.5">
      <c r="A902" s="27">
        <v>896</v>
      </c>
      <c r="B902" s="28" t="s">
        <v>23</v>
      </c>
      <c r="C902" s="29" t="s">
        <v>2866</v>
      </c>
      <c r="D902" s="30" t="s">
        <v>2867</v>
      </c>
      <c r="E902" s="31" t="s">
        <v>125</v>
      </c>
      <c r="F902" s="28" t="s">
        <v>2868</v>
      </c>
      <c r="G902" s="32" t="s">
        <v>1562</v>
      </c>
      <c r="H902" s="33">
        <v>43053</v>
      </c>
    </row>
    <row r="903" spans="1:8" ht="17.25" thickBot="1">
      <c r="A903" s="34">
        <v>897</v>
      </c>
      <c r="B903" s="35" t="s">
        <v>23</v>
      </c>
      <c r="C903" s="36" t="s">
        <v>2869</v>
      </c>
      <c r="D903" s="37" t="s">
        <v>2870</v>
      </c>
      <c r="E903" s="38" t="s">
        <v>125</v>
      </c>
      <c r="F903" s="35" t="s">
        <v>2871</v>
      </c>
      <c r="G903" s="39" t="s">
        <v>1562</v>
      </c>
      <c r="H903" s="40">
        <v>43053</v>
      </c>
    </row>
    <row r="904" spans="1:8" ht="16.5">
      <c r="A904" s="19">
        <v>898</v>
      </c>
      <c r="B904" s="20" t="s">
        <v>23</v>
      </c>
      <c r="C904" s="21" t="s">
        <v>2872</v>
      </c>
      <c r="D904" s="22" t="s">
        <v>2873</v>
      </c>
      <c r="E904" s="23" t="s">
        <v>627</v>
      </c>
      <c r="F904" s="20" t="s">
        <v>2874</v>
      </c>
      <c r="G904" s="24" t="s">
        <v>1591</v>
      </c>
      <c r="H904" s="25">
        <v>43053</v>
      </c>
    </row>
    <row r="905" spans="1:8" ht="16.5">
      <c r="A905" s="27">
        <v>899</v>
      </c>
      <c r="B905" s="28" t="s">
        <v>48</v>
      </c>
      <c r="C905" s="29" t="s">
        <v>2875</v>
      </c>
      <c r="D905" s="30" t="s">
        <v>2876</v>
      </c>
      <c r="E905" s="31" t="s">
        <v>627</v>
      </c>
      <c r="F905" s="28" t="s">
        <v>2877</v>
      </c>
      <c r="G905" s="32" t="s">
        <v>1591</v>
      </c>
      <c r="H905" s="33">
        <v>43053</v>
      </c>
    </row>
    <row r="906" spans="1:8" ht="16.5">
      <c r="A906" s="27">
        <v>900</v>
      </c>
      <c r="B906" s="28" t="s">
        <v>44</v>
      </c>
      <c r="C906" s="29" t="s">
        <v>2878</v>
      </c>
      <c r="D906" s="30" t="s">
        <v>2879</v>
      </c>
      <c r="E906" s="31" t="s">
        <v>627</v>
      </c>
      <c r="F906" s="28" t="s">
        <v>2880</v>
      </c>
      <c r="G906" s="32" t="s">
        <v>1591</v>
      </c>
      <c r="H906" s="33">
        <v>43053</v>
      </c>
    </row>
    <row r="907" spans="1:8" ht="16.5">
      <c r="A907" s="27">
        <v>901</v>
      </c>
      <c r="B907" s="28" t="s">
        <v>23</v>
      </c>
      <c r="C907" s="29" t="s">
        <v>2881</v>
      </c>
      <c r="D907" s="30" t="s">
        <v>2882</v>
      </c>
      <c r="E907" s="31" t="s">
        <v>1381</v>
      </c>
      <c r="F907" s="28" t="s">
        <v>2883</v>
      </c>
      <c r="G907" s="32" t="s">
        <v>1591</v>
      </c>
      <c r="H907" s="33">
        <v>43053</v>
      </c>
    </row>
    <row r="908" spans="1:8" ht="16.5">
      <c r="A908" s="27">
        <v>902</v>
      </c>
      <c r="B908" s="28" t="s">
        <v>34</v>
      </c>
      <c r="C908" s="29" t="s">
        <v>2884</v>
      </c>
      <c r="D908" s="30" t="s">
        <v>2885</v>
      </c>
      <c r="E908" s="31" t="s">
        <v>1381</v>
      </c>
      <c r="F908" s="28" t="s">
        <v>2886</v>
      </c>
      <c r="G908" s="32" t="s">
        <v>1591</v>
      </c>
      <c r="H908" s="33">
        <v>43053</v>
      </c>
    </row>
    <row r="909" spans="1:8" ht="16.5">
      <c r="A909" s="27">
        <v>903</v>
      </c>
      <c r="B909" s="28" t="s">
        <v>242</v>
      </c>
      <c r="C909" s="29" t="s">
        <v>2887</v>
      </c>
      <c r="D909" s="30" t="s">
        <v>2888</v>
      </c>
      <c r="E909" s="31" t="s">
        <v>1377</v>
      </c>
      <c r="F909" s="28" t="s">
        <v>2889</v>
      </c>
      <c r="G909" s="32" t="s">
        <v>1591</v>
      </c>
      <c r="H909" s="33">
        <v>43053</v>
      </c>
    </row>
    <row r="910" spans="1:8" ht="16.5">
      <c r="A910" s="27">
        <v>904</v>
      </c>
      <c r="B910" s="28" t="s">
        <v>34</v>
      </c>
      <c r="C910" s="29" t="s">
        <v>2890</v>
      </c>
      <c r="D910" s="30" t="s">
        <v>2891</v>
      </c>
      <c r="E910" s="31" t="s">
        <v>1377</v>
      </c>
      <c r="F910" s="28" t="s">
        <v>2892</v>
      </c>
      <c r="G910" s="32" t="s">
        <v>1591</v>
      </c>
      <c r="H910" s="33">
        <v>43053</v>
      </c>
    </row>
    <row r="911" spans="1:8" ht="16.5">
      <c r="A911" s="27">
        <v>905</v>
      </c>
      <c r="B911" s="28" t="s">
        <v>34</v>
      </c>
      <c r="C911" s="29" t="s">
        <v>2893</v>
      </c>
      <c r="D911" s="30" t="s">
        <v>2894</v>
      </c>
      <c r="E911" s="31" t="s">
        <v>1377</v>
      </c>
      <c r="F911" s="28" t="s">
        <v>2895</v>
      </c>
      <c r="G911" s="32" t="s">
        <v>1591</v>
      </c>
      <c r="H911" s="33">
        <v>43053</v>
      </c>
    </row>
    <row r="912" spans="1:8" ht="17.25" thickBot="1">
      <c r="A912" s="34">
        <v>906</v>
      </c>
      <c r="B912" s="35" t="s">
        <v>48</v>
      </c>
      <c r="C912" s="36" t="s">
        <v>2896</v>
      </c>
      <c r="D912" s="37" t="s">
        <v>2897</v>
      </c>
      <c r="E912" s="38" t="s">
        <v>1063</v>
      </c>
      <c r="F912" s="35" t="s">
        <v>2898</v>
      </c>
      <c r="G912" s="39" t="s">
        <v>1591</v>
      </c>
      <c r="H912" s="40">
        <v>43053</v>
      </c>
    </row>
    <row r="913" spans="1:8" ht="16.5">
      <c r="A913" s="19">
        <v>907</v>
      </c>
      <c r="B913" s="20" t="s">
        <v>44</v>
      </c>
      <c r="C913" s="21" t="s">
        <v>2899</v>
      </c>
      <c r="D913" s="22" t="s">
        <v>2900</v>
      </c>
      <c r="E913" s="23" t="s">
        <v>1209</v>
      </c>
      <c r="F913" s="20" t="s">
        <v>2901</v>
      </c>
      <c r="G913" s="24" t="s">
        <v>1620</v>
      </c>
      <c r="H913" s="25">
        <v>43053</v>
      </c>
    </row>
    <row r="914" spans="1:8" ht="16.5">
      <c r="A914" s="27">
        <v>908</v>
      </c>
      <c r="B914" s="28" t="s">
        <v>716</v>
      </c>
      <c r="C914" s="29" t="s">
        <v>2902</v>
      </c>
      <c r="D914" s="30" t="s">
        <v>2903</v>
      </c>
      <c r="E914" s="31" t="s">
        <v>756</v>
      </c>
      <c r="F914" s="28" t="s">
        <v>2904</v>
      </c>
      <c r="G914" s="32" t="s">
        <v>1620</v>
      </c>
      <c r="H914" s="33">
        <v>43053</v>
      </c>
    </row>
    <row r="915" spans="1:8" ht="16.5">
      <c r="A915" s="27">
        <v>909</v>
      </c>
      <c r="B915" s="28" t="s">
        <v>48</v>
      </c>
      <c r="C915" s="29" t="s">
        <v>2905</v>
      </c>
      <c r="D915" s="30" t="s">
        <v>2906</v>
      </c>
      <c r="E915" s="31" t="s">
        <v>756</v>
      </c>
      <c r="F915" s="28" t="s">
        <v>2907</v>
      </c>
      <c r="G915" s="32" t="s">
        <v>1620</v>
      </c>
      <c r="H915" s="33">
        <v>43053</v>
      </c>
    </row>
    <row r="916" spans="1:8" ht="16.5">
      <c r="A916" s="27">
        <v>910</v>
      </c>
      <c r="B916" s="28" t="s">
        <v>716</v>
      </c>
      <c r="C916" s="29" t="s">
        <v>2908</v>
      </c>
      <c r="D916" s="30" t="s">
        <v>2909</v>
      </c>
      <c r="E916" s="31" t="s">
        <v>756</v>
      </c>
      <c r="F916" s="28" t="s">
        <v>2910</v>
      </c>
      <c r="G916" s="32" t="s">
        <v>1620</v>
      </c>
      <c r="H916" s="33">
        <v>43053</v>
      </c>
    </row>
    <row r="917" spans="1:8" ht="16.5">
      <c r="A917" s="27">
        <v>911</v>
      </c>
      <c r="B917" s="28" t="s">
        <v>716</v>
      </c>
      <c r="C917" s="29" t="s">
        <v>2911</v>
      </c>
      <c r="D917" s="30" t="s">
        <v>2912</v>
      </c>
      <c r="E917" s="31" t="s">
        <v>756</v>
      </c>
      <c r="F917" s="28" t="s">
        <v>2913</v>
      </c>
      <c r="G917" s="32" t="s">
        <v>1620</v>
      </c>
      <c r="H917" s="33">
        <v>43053</v>
      </c>
    </row>
    <row r="918" spans="1:8" ht="16.5">
      <c r="A918" s="27">
        <v>912</v>
      </c>
      <c r="B918" s="28" t="s">
        <v>716</v>
      </c>
      <c r="C918" s="29" t="s">
        <v>2914</v>
      </c>
      <c r="D918" s="30" t="s">
        <v>2915</v>
      </c>
      <c r="E918" s="31" t="s">
        <v>756</v>
      </c>
      <c r="F918" s="28" t="s">
        <v>2916</v>
      </c>
      <c r="G918" s="32" t="s">
        <v>1620</v>
      </c>
      <c r="H918" s="33">
        <v>43053</v>
      </c>
    </row>
    <row r="919" spans="1:8" ht="16.5">
      <c r="A919" s="27">
        <v>913</v>
      </c>
      <c r="B919" s="28" t="s">
        <v>716</v>
      </c>
      <c r="C919" s="29" t="s">
        <v>2917</v>
      </c>
      <c r="D919" s="30" t="s">
        <v>2918</v>
      </c>
      <c r="E919" s="31" t="s">
        <v>756</v>
      </c>
      <c r="F919" s="28" t="s">
        <v>2919</v>
      </c>
      <c r="G919" s="32" t="s">
        <v>1620</v>
      </c>
      <c r="H919" s="33">
        <v>43053</v>
      </c>
    </row>
    <row r="920" spans="1:8" ht="16.5">
      <c r="A920" s="27">
        <v>914</v>
      </c>
      <c r="B920" s="28" t="s">
        <v>242</v>
      </c>
      <c r="C920" s="29" t="s">
        <v>2920</v>
      </c>
      <c r="D920" s="30" t="s">
        <v>2921</v>
      </c>
      <c r="E920" s="31" t="s">
        <v>363</v>
      </c>
      <c r="F920" s="28" t="s">
        <v>2922</v>
      </c>
      <c r="G920" s="32" t="s">
        <v>1620</v>
      </c>
      <c r="H920" s="33">
        <v>43053</v>
      </c>
    </row>
    <row r="921" spans="1:8" ht="16.5">
      <c r="A921" s="27">
        <v>915</v>
      </c>
      <c r="B921" s="28" t="s">
        <v>18</v>
      </c>
      <c r="C921" s="29" t="s">
        <v>2923</v>
      </c>
      <c r="D921" s="30" t="s">
        <v>2924</v>
      </c>
      <c r="E921" s="31" t="s">
        <v>271</v>
      </c>
      <c r="F921" s="28" t="s">
        <v>2925</v>
      </c>
      <c r="G921" s="32" t="s">
        <v>1620</v>
      </c>
      <c r="H921" s="33">
        <v>43053</v>
      </c>
    </row>
    <row r="922" spans="1:8" ht="17.25" thickBot="1">
      <c r="A922" s="34">
        <v>916</v>
      </c>
      <c r="B922" s="35" t="s">
        <v>1163</v>
      </c>
      <c r="C922" s="36" t="s">
        <v>2926</v>
      </c>
      <c r="D922" s="37" t="s">
        <v>2927</v>
      </c>
      <c r="E922" s="38" t="s">
        <v>240</v>
      </c>
      <c r="F922" s="35" t="s">
        <v>2928</v>
      </c>
      <c r="G922" s="39" t="s">
        <v>1620</v>
      </c>
      <c r="H922" s="40">
        <v>43053</v>
      </c>
    </row>
    <row r="923" spans="1:8" s="5" customFormat="1" ht="16.5">
      <c r="A923" s="19">
        <v>917</v>
      </c>
      <c r="B923" s="20" t="s">
        <v>242</v>
      </c>
      <c r="C923" s="21" t="s">
        <v>2929</v>
      </c>
      <c r="D923" s="22" t="s">
        <v>2930</v>
      </c>
      <c r="E923" s="23" t="s">
        <v>2440</v>
      </c>
      <c r="F923" s="20" t="s">
        <v>2931</v>
      </c>
      <c r="G923" s="24" t="s">
        <v>1652</v>
      </c>
      <c r="H923" s="25">
        <v>43053</v>
      </c>
    </row>
    <row r="924" spans="1:8" ht="16.5">
      <c r="A924" s="27">
        <v>918</v>
      </c>
      <c r="B924" s="28" t="s">
        <v>44</v>
      </c>
      <c r="C924" s="29" t="s">
        <v>2932</v>
      </c>
      <c r="D924" s="30" t="s">
        <v>2933</v>
      </c>
      <c r="E924" s="31" t="s">
        <v>1243</v>
      </c>
      <c r="F924" s="28" t="s">
        <v>2934</v>
      </c>
      <c r="G924" s="32" t="s">
        <v>1652</v>
      </c>
      <c r="H924" s="33">
        <v>43053</v>
      </c>
    </row>
    <row r="925" spans="1:8" ht="16.5">
      <c r="A925" s="27">
        <v>919</v>
      </c>
      <c r="B925" s="28" t="s">
        <v>44</v>
      </c>
      <c r="C925" s="29" t="s">
        <v>2935</v>
      </c>
      <c r="D925" s="30" t="s">
        <v>2936</v>
      </c>
      <c r="E925" s="31" t="s">
        <v>1243</v>
      </c>
      <c r="F925" s="28" t="s">
        <v>2937</v>
      </c>
      <c r="G925" s="32" t="s">
        <v>1652</v>
      </c>
      <c r="H925" s="33">
        <v>43053</v>
      </c>
    </row>
    <row r="926" spans="1:8" ht="16.5">
      <c r="A926" s="27">
        <v>920</v>
      </c>
      <c r="B926" s="28" t="s">
        <v>44</v>
      </c>
      <c r="C926" s="29" t="s">
        <v>2938</v>
      </c>
      <c r="D926" s="30" t="s">
        <v>2939</v>
      </c>
      <c r="E926" s="31" t="s">
        <v>1243</v>
      </c>
      <c r="F926" s="28" t="s">
        <v>2940</v>
      </c>
      <c r="G926" s="32" t="s">
        <v>1652</v>
      </c>
      <c r="H926" s="33">
        <v>43053</v>
      </c>
    </row>
    <row r="927" spans="1:8" ht="16.5">
      <c r="A927" s="27">
        <v>921</v>
      </c>
      <c r="B927" s="28" t="s">
        <v>23</v>
      </c>
      <c r="C927" s="29" t="s">
        <v>2941</v>
      </c>
      <c r="D927" s="30" t="s">
        <v>2942</v>
      </c>
      <c r="E927" s="31" t="s">
        <v>1243</v>
      </c>
      <c r="F927" s="28" t="s">
        <v>2943</v>
      </c>
      <c r="G927" s="32" t="s">
        <v>1652</v>
      </c>
      <c r="H927" s="33">
        <v>43053</v>
      </c>
    </row>
    <row r="928" spans="1:8" ht="16.5">
      <c r="A928" s="27">
        <v>922</v>
      </c>
      <c r="B928" s="28" t="s">
        <v>34</v>
      </c>
      <c r="C928" s="29" t="s">
        <v>2944</v>
      </c>
      <c r="D928" s="30" t="s">
        <v>2945</v>
      </c>
      <c r="E928" s="31" t="s">
        <v>1243</v>
      </c>
      <c r="F928" s="28" t="s">
        <v>2946</v>
      </c>
      <c r="G928" s="32" t="s">
        <v>1652</v>
      </c>
      <c r="H928" s="33">
        <v>43053</v>
      </c>
    </row>
    <row r="929" spans="1:8" ht="16.5">
      <c r="A929" s="27">
        <v>923</v>
      </c>
      <c r="B929" s="28" t="s">
        <v>12</v>
      </c>
      <c r="C929" s="29" t="s">
        <v>2947</v>
      </c>
      <c r="D929" s="30" t="s">
        <v>2948</v>
      </c>
      <c r="E929" s="31" t="s">
        <v>756</v>
      </c>
      <c r="F929" s="28" t="s">
        <v>2949</v>
      </c>
      <c r="G929" s="32" t="s">
        <v>1652</v>
      </c>
      <c r="H929" s="33">
        <v>43053</v>
      </c>
    </row>
    <row r="930" spans="1:8" ht="17.25" thickBot="1">
      <c r="A930" s="34">
        <v>924</v>
      </c>
      <c r="B930" s="35" t="s">
        <v>215</v>
      </c>
      <c r="C930" s="36" t="s">
        <v>2950</v>
      </c>
      <c r="D930" s="37" t="s">
        <v>2951</v>
      </c>
      <c r="E930" s="38" t="s">
        <v>1243</v>
      </c>
      <c r="F930" s="35" t="s">
        <v>2952</v>
      </c>
      <c r="G930" s="39" t="s">
        <v>1652</v>
      </c>
      <c r="H930" s="40">
        <v>43053</v>
      </c>
    </row>
    <row r="931" spans="1:8" ht="16.5">
      <c r="A931" s="19">
        <v>925</v>
      </c>
      <c r="B931" s="20" t="s">
        <v>34</v>
      </c>
      <c r="C931" s="21" t="s">
        <v>2953</v>
      </c>
      <c r="D931" s="22" t="s">
        <v>2954</v>
      </c>
      <c r="E931" s="23" t="s">
        <v>87</v>
      </c>
      <c r="F931" s="20" t="s">
        <v>2955</v>
      </c>
      <c r="G931" s="24" t="s">
        <v>1652</v>
      </c>
      <c r="H931" s="25">
        <v>43053</v>
      </c>
    </row>
    <row r="932" spans="1:8" ht="17.25" thickBot="1">
      <c r="A932" s="34">
        <v>926</v>
      </c>
      <c r="B932" s="35" t="s">
        <v>44</v>
      </c>
      <c r="C932" s="36" t="s">
        <v>2956</v>
      </c>
      <c r="D932" s="37" t="s">
        <v>2957</v>
      </c>
      <c r="E932" s="38" t="s">
        <v>1209</v>
      </c>
      <c r="F932" s="35" t="s">
        <v>2958</v>
      </c>
      <c r="G932" s="39" t="s">
        <v>1652</v>
      </c>
      <c r="H932" s="40">
        <v>43053</v>
      </c>
    </row>
    <row r="933" spans="1:8" ht="16.5">
      <c r="A933" s="19">
        <v>927</v>
      </c>
      <c r="B933" s="20" t="s">
        <v>44</v>
      </c>
      <c r="C933" s="21" t="s">
        <v>2959</v>
      </c>
      <c r="D933" s="22" t="s">
        <v>2960</v>
      </c>
      <c r="E933" s="23" t="s">
        <v>2961</v>
      </c>
      <c r="F933" s="20" t="s">
        <v>2962</v>
      </c>
      <c r="G933" s="24" t="s">
        <v>1775</v>
      </c>
      <c r="H933" s="25">
        <v>43054</v>
      </c>
    </row>
    <row r="934" spans="1:8" ht="16.5">
      <c r="A934" s="27">
        <v>928</v>
      </c>
      <c r="B934" s="28" t="s">
        <v>18</v>
      </c>
      <c r="C934" s="29" t="s">
        <v>2963</v>
      </c>
      <c r="D934" s="30" t="s">
        <v>2964</v>
      </c>
      <c r="E934" s="31" t="s">
        <v>83</v>
      </c>
      <c r="F934" s="28" t="s">
        <v>2965</v>
      </c>
      <c r="G934" s="32" t="s">
        <v>1775</v>
      </c>
      <c r="H934" s="33">
        <v>43054</v>
      </c>
    </row>
    <row r="935" spans="1:8" ht="16.5">
      <c r="A935" s="27">
        <v>929</v>
      </c>
      <c r="B935" s="28" t="s">
        <v>48</v>
      </c>
      <c r="C935" s="29" t="s">
        <v>2966</v>
      </c>
      <c r="D935" s="30" t="s">
        <v>2967</v>
      </c>
      <c r="E935" s="31" t="s">
        <v>251</v>
      </c>
      <c r="F935" s="28" t="s">
        <v>2968</v>
      </c>
      <c r="G935" s="32" t="s">
        <v>1775</v>
      </c>
      <c r="H935" s="33">
        <v>43054</v>
      </c>
    </row>
    <row r="936" spans="1:8" ht="16.5">
      <c r="A936" s="27">
        <v>930</v>
      </c>
      <c r="B936" s="28" t="s">
        <v>23</v>
      </c>
      <c r="C936" s="29" t="s">
        <v>2969</v>
      </c>
      <c r="D936" s="30" t="s">
        <v>2970</v>
      </c>
      <c r="E936" s="31" t="s">
        <v>240</v>
      </c>
      <c r="F936" s="28" t="s">
        <v>2971</v>
      </c>
      <c r="G936" s="32" t="s">
        <v>1775</v>
      </c>
      <c r="H936" s="33">
        <v>43054</v>
      </c>
    </row>
    <row r="937" spans="1:8" ht="16.5">
      <c r="A937" s="27">
        <v>931</v>
      </c>
      <c r="B937" s="28" t="s">
        <v>34</v>
      </c>
      <c r="C937" s="29" t="s">
        <v>2972</v>
      </c>
      <c r="D937" s="30" t="s">
        <v>2973</v>
      </c>
      <c r="E937" s="31" t="s">
        <v>240</v>
      </c>
      <c r="F937" s="28" t="s">
        <v>2974</v>
      </c>
      <c r="G937" s="32" t="s">
        <v>1775</v>
      </c>
      <c r="H937" s="33">
        <v>43054</v>
      </c>
    </row>
    <row r="938" spans="1:8" ht="16.5">
      <c r="A938" s="27">
        <v>932</v>
      </c>
      <c r="B938" s="28" t="s">
        <v>34</v>
      </c>
      <c r="C938" s="29" t="s">
        <v>2975</v>
      </c>
      <c r="D938" s="30" t="s">
        <v>2976</v>
      </c>
      <c r="E938" s="31" t="s">
        <v>240</v>
      </c>
      <c r="F938" s="28" t="s">
        <v>2977</v>
      </c>
      <c r="G938" s="32" t="s">
        <v>1775</v>
      </c>
      <c r="H938" s="33">
        <v>43054</v>
      </c>
    </row>
    <row r="939" spans="1:8" ht="16.5">
      <c r="A939" s="27">
        <v>933</v>
      </c>
      <c r="B939" s="28" t="s">
        <v>18</v>
      </c>
      <c r="C939" s="29" t="s">
        <v>2978</v>
      </c>
      <c r="D939" s="30" t="s">
        <v>2979</v>
      </c>
      <c r="E939" s="31" t="s">
        <v>221</v>
      </c>
      <c r="F939" s="28" t="s">
        <v>2980</v>
      </c>
      <c r="G939" s="32" t="s">
        <v>1775</v>
      </c>
      <c r="H939" s="33">
        <v>43054</v>
      </c>
    </row>
    <row r="940" spans="1:8" ht="16.5">
      <c r="A940" s="27">
        <v>934</v>
      </c>
      <c r="B940" s="28" t="s">
        <v>34</v>
      </c>
      <c r="C940" s="29" t="s">
        <v>2981</v>
      </c>
      <c r="D940" s="30" t="s">
        <v>2982</v>
      </c>
      <c r="E940" s="31" t="s">
        <v>56</v>
      </c>
      <c r="F940" s="28" t="s">
        <v>2983</v>
      </c>
      <c r="G940" s="32" t="s">
        <v>1775</v>
      </c>
      <c r="H940" s="33">
        <v>43054</v>
      </c>
    </row>
    <row r="941" spans="1:8" ht="17.25" thickBot="1">
      <c r="A941" s="34">
        <v>935</v>
      </c>
      <c r="B941" s="35" t="s">
        <v>12</v>
      </c>
      <c r="C941" s="36" t="s">
        <v>2984</v>
      </c>
      <c r="D941" s="37" t="s">
        <v>2985</v>
      </c>
      <c r="E941" s="38" t="s">
        <v>56</v>
      </c>
      <c r="F941" s="35" t="s">
        <v>2986</v>
      </c>
      <c r="G941" s="39" t="s">
        <v>1775</v>
      </c>
      <c r="H941" s="40">
        <v>43054</v>
      </c>
    </row>
    <row r="942" spans="1:8" ht="16.5">
      <c r="A942" s="19">
        <v>936</v>
      </c>
      <c r="B942" s="20" t="s">
        <v>34</v>
      </c>
      <c r="C942" s="21" t="s">
        <v>2987</v>
      </c>
      <c r="D942" s="22" t="s">
        <v>2988</v>
      </c>
      <c r="E942" s="23" t="s">
        <v>1243</v>
      </c>
      <c r="F942" s="20" t="s">
        <v>2989</v>
      </c>
      <c r="G942" s="24" t="s">
        <v>1803</v>
      </c>
      <c r="H942" s="47">
        <v>43047</v>
      </c>
    </row>
    <row r="943" spans="1:8" ht="16.5">
      <c r="A943" s="27">
        <v>937</v>
      </c>
      <c r="B943" s="28" t="s">
        <v>48</v>
      </c>
      <c r="C943" s="29" t="s">
        <v>2990</v>
      </c>
      <c r="D943" s="30" t="s">
        <v>2991</v>
      </c>
      <c r="E943" s="31" t="s">
        <v>756</v>
      </c>
      <c r="F943" s="28" t="s">
        <v>2992</v>
      </c>
      <c r="G943" s="32" t="s">
        <v>1803</v>
      </c>
      <c r="H943" s="48">
        <v>43047</v>
      </c>
    </row>
    <row r="944" spans="1:8" ht="16.5">
      <c r="A944" s="27">
        <v>938</v>
      </c>
      <c r="B944" s="28" t="s">
        <v>48</v>
      </c>
      <c r="C944" s="29" t="s">
        <v>2993</v>
      </c>
      <c r="D944" s="30" t="s">
        <v>2994</v>
      </c>
      <c r="E944" s="31" t="s">
        <v>756</v>
      </c>
      <c r="F944" s="28" t="s">
        <v>2995</v>
      </c>
      <c r="G944" s="32" t="s">
        <v>1803</v>
      </c>
      <c r="H944" s="48">
        <v>43047</v>
      </c>
    </row>
    <row r="945" spans="1:8" ht="16.5">
      <c r="A945" s="27">
        <v>939</v>
      </c>
      <c r="B945" s="28" t="s">
        <v>48</v>
      </c>
      <c r="C945" s="29" t="s">
        <v>2996</v>
      </c>
      <c r="D945" s="30" t="s">
        <v>2997</v>
      </c>
      <c r="E945" s="31" t="s">
        <v>756</v>
      </c>
      <c r="F945" s="28" t="s">
        <v>2998</v>
      </c>
      <c r="G945" s="32" t="s">
        <v>1803</v>
      </c>
      <c r="H945" s="48">
        <v>43047</v>
      </c>
    </row>
    <row r="946" spans="1:8" ht="16.5">
      <c r="A946" s="27">
        <v>940</v>
      </c>
      <c r="B946" s="28" t="s">
        <v>48</v>
      </c>
      <c r="C946" s="29" t="s">
        <v>2999</v>
      </c>
      <c r="D946" s="30" t="s">
        <v>3000</v>
      </c>
      <c r="E946" s="31" t="s">
        <v>756</v>
      </c>
      <c r="F946" s="28" t="s">
        <v>3001</v>
      </c>
      <c r="G946" s="32" t="s">
        <v>1803</v>
      </c>
      <c r="H946" s="48">
        <v>43047</v>
      </c>
    </row>
    <row r="947" spans="1:8" ht="16.5">
      <c r="A947" s="27">
        <v>941</v>
      </c>
      <c r="B947" s="28" t="s">
        <v>48</v>
      </c>
      <c r="C947" s="29" t="s">
        <v>3002</v>
      </c>
      <c r="D947" s="30" t="s">
        <v>3003</v>
      </c>
      <c r="E947" s="31" t="s">
        <v>756</v>
      </c>
      <c r="F947" s="28" t="s">
        <v>3004</v>
      </c>
      <c r="G947" s="32" t="s">
        <v>1803</v>
      </c>
      <c r="H947" s="48">
        <v>43047</v>
      </c>
    </row>
    <row r="948" spans="1:8" ht="16.5">
      <c r="A948" s="27">
        <v>942</v>
      </c>
      <c r="B948" s="28" t="s">
        <v>716</v>
      </c>
      <c r="C948" s="29" t="s">
        <v>3005</v>
      </c>
      <c r="D948" s="30" t="s">
        <v>3006</v>
      </c>
      <c r="E948" s="31" t="s">
        <v>756</v>
      </c>
      <c r="F948" s="28" t="s">
        <v>3007</v>
      </c>
      <c r="G948" s="32" t="s">
        <v>1803</v>
      </c>
      <c r="H948" s="48">
        <v>43047</v>
      </c>
    </row>
    <row r="949" spans="1:8" ht="16.5">
      <c r="A949" s="27">
        <v>943</v>
      </c>
      <c r="B949" s="28" t="s">
        <v>48</v>
      </c>
      <c r="C949" s="29" t="s">
        <v>3008</v>
      </c>
      <c r="D949" s="30" t="s">
        <v>3009</v>
      </c>
      <c r="E949" s="31" t="s">
        <v>756</v>
      </c>
      <c r="F949" s="28" t="s">
        <v>3010</v>
      </c>
      <c r="G949" s="32" t="s">
        <v>1803</v>
      </c>
      <c r="H949" s="48">
        <v>43047</v>
      </c>
    </row>
    <row r="950" spans="1:8" ht="17.25" thickBot="1">
      <c r="A950" s="34">
        <v>944</v>
      </c>
      <c r="B950" s="35" t="s">
        <v>48</v>
      </c>
      <c r="C950" s="36" t="s">
        <v>3011</v>
      </c>
      <c r="D950" s="37" t="s">
        <v>3012</v>
      </c>
      <c r="E950" s="38" t="s">
        <v>756</v>
      </c>
      <c r="F950" s="35" t="s">
        <v>3013</v>
      </c>
      <c r="G950" s="39" t="s">
        <v>1803</v>
      </c>
      <c r="H950" s="49">
        <v>43047</v>
      </c>
    </row>
    <row r="951" spans="1:8" ht="16.5">
      <c r="A951" s="19">
        <v>945</v>
      </c>
      <c r="B951" s="20" t="s">
        <v>48</v>
      </c>
      <c r="C951" s="21" t="s">
        <v>3014</v>
      </c>
      <c r="D951" s="22" t="s">
        <v>3015</v>
      </c>
      <c r="E951" s="23" t="s">
        <v>2201</v>
      </c>
      <c r="F951" s="20" t="s">
        <v>3016</v>
      </c>
      <c r="G951" s="24" t="s">
        <v>1831</v>
      </c>
      <c r="H951" s="25">
        <v>43054</v>
      </c>
    </row>
    <row r="952" spans="1:8" ht="16.5">
      <c r="A952" s="27">
        <v>946</v>
      </c>
      <c r="B952" s="28" t="s">
        <v>107</v>
      </c>
      <c r="C952" s="29" t="s">
        <v>3017</v>
      </c>
      <c r="D952" s="30" t="s">
        <v>3018</v>
      </c>
      <c r="E952" s="31" t="s">
        <v>3019</v>
      </c>
      <c r="F952" s="28" t="s">
        <v>3020</v>
      </c>
      <c r="G952" s="32" t="s">
        <v>1831</v>
      </c>
      <c r="H952" s="33">
        <v>43054</v>
      </c>
    </row>
    <row r="953" spans="1:8" ht="16.5">
      <c r="A953" s="27">
        <v>947</v>
      </c>
      <c r="B953" s="28" t="s">
        <v>34</v>
      </c>
      <c r="C953" s="29" t="s">
        <v>3021</v>
      </c>
      <c r="D953" s="30" t="s">
        <v>3022</v>
      </c>
      <c r="E953" s="31" t="s">
        <v>283</v>
      </c>
      <c r="F953" s="28" t="s">
        <v>3023</v>
      </c>
      <c r="G953" s="32" t="s">
        <v>1831</v>
      </c>
      <c r="H953" s="33">
        <v>43054</v>
      </c>
    </row>
    <row r="954" spans="1:8" ht="16.5">
      <c r="A954" s="27">
        <v>948</v>
      </c>
      <c r="B954" s="28" t="s">
        <v>34</v>
      </c>
      <c r="C954" s="29" t="s">
        <v>3024</v>
      </c>
      <c r="D954" s="30" t="s">
        <v>3025</v>
      </c>
      <c r="E954" s="31" t="s">
        <v>283</v>
      </c>
      <c r="F954" s="28" t="s">
        <v>3026</v>
      </c>
      <c r="G954" s="32" t="s">
        <v>1831</v>
      </c>
      <c r="H954" s="33">
        <v>43054</v>
      </c>
    </row>
    <row r="955" spans="1:8" ht="16.5">
      <c r="A955" s="27">
        <v>949</v>
      </c>
      <c r="B955" s="28" t="s">
        <v>23</v>
      </c>
      <c r="C955" s="29" t="s">
        <v>3027</v>
      </c>
      <c r="D955" s="30" t="s">
        <v>3028</v>
      </c>
      <c r="E955" s="31" t="s">
        <v>376</v>
      </c>
      <c r="F955" s="28" t="s">
        <v>3029</v>
      </c>
      <c r="G955" s="32" t="s">
        <v>1831</v>
      </c>
      <c r="H955" s="33">
        <v>43054</v>
      </c>
    </row>
    <row r="956" spans="1:8" ht="16.5" customHeight="1">
      <c r="A956" s="27">
        <v>950</v>
      </c>
      <c r="B956" s="28" t="s">
        <v>18</v>
      </c>
      <c r="C956" s="29" t="s">
        <v>3030</v>
      </c>
      <c r="D956" s="30" t="s">
        <v>3031</v>
      </c>
      <c r="E956" s="31" t="s">
        <v>381</v>
      </c>
      <c r="F956" s="28" t="s">
        <v>3032</v>
      </c>
      <c r="G956" s="32" t="s">
        <v>1831</v>
      </c>
      <c r="H956" s="33">
        <v>43054</v>
      </c>
    </row>
    <row r="957" spans="1:8" ht="16.5">
      <c r="A957" s="27">
        <v>951</v>
      </c>
      <c r="B957" s="28" t="s">
        <v>48</v>
      </c>
      <c r="C957" s="29" t="s">
        <v>3033</v>
      </c>
      <c r="D957" s="30" t="s">
        <v>3034</v>
      </c>
      <c r="E957" s="31" t="s">
        <v>278</v>
      </c>
      <c r="F957" s="28" t="s">
        <v>3035</v>
      </c>
      <c r="G957" s="32" t="s">
        <v>1831</v>
      </c>
      <c r="H957" s="33">
        <v>43054</v>
      </c>
    </row>
    <row r="958" spans="1:8" ht="16.5">
      <c r="A958" s="27">
        <v>952</v>
      </c>
      <c r="B958" s="28" t="s">
        <v>44</v>
      </c>
      <c r="C958" s="29" t="s">
        <v>3036</v>
      </c>
      <c r="D958" s="30" t="s">
        <v>3037</v>
      </c>
      <c r="E958" s="31" t="s">
        <v>105</v>
      </c>
      <c r="F958" s="28" t="s">
        <v>3038</v>
      </c>
      <c r="G958" s="32" t="s">
        <v>1831</v>
      </c>
      <c r="H958" s="33">
        <v>43054</v>
      </c>
    </row>
    <row r="959" spans="1:8" ht="17.25" thickBot="1">
      <c r="A959" s="34">
        <v>953</v>
      </c>
      <c r="B959" s="35" t="s">
        <v>989</v>
      </c>
      <c r="C959" s="36" t="s">
        <v>3039</v>
      </c>
      <c r="D959" s="37" t="s">
        <v>3040</v>
      </c>
      <c r="E959" s="38" t="s">
        <v>105</v>
      </c>
      <c r="F959" s="35" t="s">
        <v>3041</v>
      </c>
      <c r="G959" s="39" t="s">
        <v>1831</v>
      </c>
      <c r="H959" s="40">
        <v>43054</v>
      </c>
    </row>
    <row r="960" spans="1:8" ht="16.5">
      <c r="A960" s="19">
        <v>954</v>
      </c>
      <c r="B960" s="20" t="s">
        <v>34</v>
      </c>
      <c r="C960" s="21" t="s">
        <v>3042</v>
      </c>
      <c r="D960" s="22" t="s">
        <v>3043</v>
      </c>
      <c r="E960" s="23" t="s">
        <v>1137</v>
      </c>
      <c r="F960" s="20" t="s">
        <v>3044</v>
      </c>
      <c r="G960" s="24" t="s">
        <v>1947</v>
      </c>
      <c r="H960" s="25">
        <v>43054</v>
      </c>
    </row>
    <row r="961" spans="1:8" ht="16.5">
      <c r="A961" s="27">
        <v>955</v>
      </c>
      <c r="B961" s="28" t="s">
        <v>34</v>
      </c>
      <c r="C961" s="29" t="s">
        <v>3045</v>
      </c>
      <c r="D961" s="30" t="s">
        <v>3046</v>
      </c>
      <c r="E961" s="31" t="s">
        <v>1137</v>
      </c>
      <c r="F961" s="28" t="s">
        <v>3047</v>
      </c>
      <c r="G961" s="32" t="s">
        <v>1947</v>
      </c>
      <c r="H961" s="33">
        <v>43054</v>
      </c>
    </row>
    <row r="962" spans="1:8" ht="16.5">
      <c r="A962" s="27">
        <v>956</v>
      </c>
      <c r="B962" s="28" t="s">
        <v>34</v>
      </c>
      <c r="C962" s="29" t="s">
        <v>3048</v>
      </c>
      <c r="D962" s="30" t="s">
        <v>3049</v>
      </c>
      <c r="E962" s="31" t="s">
        <v>1137</v>
      </c>
      <c r="F962" s="28" t="s">
        <v>3050</v>
      </c>
      <c r="G962" s="32" t="s">
        <v>1947</v>
      </c>
      <c r="H962" s="33">
        <v>43054</v>
      </c>
    </row>
    <row r="963" spans="1:8" ht="16.5">
      <c r="A963" s="27">
        <v>957</v>
      </c>
      <c r="B963" s="28" t="s">
        <v>34</v>
      </c>
      <c r="C963" s="29" t="s">
        <v>3051</v>
      </c>
      <c r="D963" s="30" t="s">
        <v>3052</v>
      </c>
      <c r="E963" s="31" t="s">
        <v>743</v>
      </c>
      <c r="F963" s="28" t="s">
        <v>3053</v>
      </c>
      <c r="G963" s="32" t="s">
        <v>1947</v>
      </c>
      <c r="H963" s="33">
        <v>43054</v>
      </c>
    </row>
    <row r="964" spans="1:8" ht="16.5">
      <c r="A964" s="27">
        <v>958</v>
      </c>
      <c r="B964" s="28" t="s">
        <v>34</v>
      </c>
      <c r="C964" s="29" t="s">
        <v>3054</v>
      </c>
      <c r="D964" s="30" t="s">
        <v>3055</v>
      </c>
      <c r="E964" s="31" t="s">
        <v>743</v>
      </c>
      <c r="F964" s="28" t="s">
        <v>3056</v>
      </c>
      <c r="G964" s="32" t="s">
        <v>1947</v>
      </c>
      <c r="H964" s="33">
        <v>43054</v>
      </c>
    </row>
    <row r="965" spans="1:8" ht="16.5">
      <c r="A965" s="27">
        <v>959</v>
      </c>
      <c r="B965" s="28" t="s">
        <v>34</v>
      </c>
      <c r="C965" s="29" t="s">
        <v>3057</v>
      </c>
      <c r="D965" s="30" t="s">
        <v>3058</v>
      </c>
      <c r="E965" s="31" t="s">
        <v>743</v>
      </c>
      <c r="F965" s="28" t="s">
        <v>3059</v>
      </c>
      <c r="G965" s="32" t="s">
        <v>1947</v>
      </c>
      <c r="H965" s="33">
        <v>43054</v>
      </c>
    </row>
    <row r="966" spans="1:8" ht="16.5">
      <c r="A966" s="27">
        <v>960</v>
      </c>
      <c r="B966" s="28" t="s">
        <v>34</v>
      </c>
      <c r="C966" s="29" t="s">
        <v>3060</v>
      </c>
      <c r="D966" s="30" t="s">
        <v>3061</v>
      </c>
      <c r="E966" s="31" t="s">
        <v>743</v>
      </c>
      <c r="F966" s="28" t="s">
        <v>3062</v>
      </c>
      <c r="G966" s="32" t="s">
        <v>1947</v>
      </c>
      <c r="H966" s="33">
        <v>43054</v>
      </c>
    </row>
    <row r="967" spans="1:8" ht="16.5">
      <c r="A967" s="27">
        <v>961</v>
      </c>
      <c r="B967" s="28" t="s">
        <v>34</v>
      </c>
      <c r="C967" s="29" t="s">
        <v>3063</v>
      </c>
      <c r="D967" s="30" t="s">
        <v>3064</v>
      </c>
      <c r="E967" s="31" t="s">
        <v>343</v>
      </c>
      <c r="F967" s="28" t="s">
        <v>3065</v>
      </c>
      <c r="G967" s="32" t="s">
        <v>1947</v>
      </c>
      <c r="H967" s="33">
        <v>43054</v>
      </c>
    </row>
    <row r="968" spans="1:8" ht="17.25" thickBot="1">
      <c r="A968" s="34">
        <v>962</v>
      </c>
      <c r="B968" s="35" t="s">
        <v>18</v>
      </c>
      <c r="C968" s="36" t="s">
        <v>3066</v>
      </c>
      <c r="D968" s="37" t="s">
        <v>3067</v>
      </c>
      <c r="E968" s="38" t="s">
        <v>221</v>
      </c>
      <c r="F968" s="35" t="s">
        <v>3068</v>
      </c>
      <c r="G968" s="39" t="s">
        <v>1947</v>
      </c>
      <c r="H968" s="40">
        <v>43054</v>
      </c>
    </row>
    <row r="969" spans="1:8" ht="16.5">
      <c r="A969" s="19">
        <v>963</v>
      </c>
      <c r="B969" s="20" t="s">
        <v>34</v>
      </c>
      <c r="C969" s="21" t="s">
        <v>3069</v>
      </c>
      <c r="D969" s="22" t="s">
        <v>3070</v>
      </c>
      <c r="E969" s="23" t="s">
        <v>1243</v>
      </c>
      <c r="F969" s="20" t="s">
        <v>3071</v>
      </c>
      <c r="G969" s="24" t="s">
        <v>2001</v>
      </c>
      <c r="H969" s="25">
        <v>43054</v>
      </c>
    </row>
    <row r="970" spans="1:8" ht="16.5">
      <c r="A970" s="27">
        <v>964</v>
      </c>
      <c r="B970" s="28" t="s">
        <v>23</v>
      </c>
      <c r="C970" s="29" t="s">
        <v>3072</v>
      </c>
      <c r="D970" s="30" t="s">
        <v>3073</v>
      </c>
      <c r="E970" s="31" t="s">
        <v>1243</v>
      </c>
      <c r="F970" s="28" t="s">
        <v>3074</v>
      </c>
      <c r="G970" s="32" t="s">
        <v>2001</v>
      </c>
      <c r="H970" s="33">
        <v>43054</v>
      </c>
    </row>
    <row r="971" spans="1:8" ht="16.5">
      <c r="A971" s="27">
        <v>965</v>
      </c>
      <c r="B971" s="28" t="s">
        <v>48</v>
      </c>
      <c r="C971" s="29" t="s">
        <v>3075</v>
      </c>
      <c r="D971" s="30" t="s">
        <v>3076</v>
      </c>
      <c r="E971" s="31" t="s">
        <v>756</v>
      </c>
      <c r="F971" s="28" t="s">
        <v>3077</v>
      </c>
      <c r="G971" s="32" t="s">
        <v>2001</v>
      </c>
      <c r="H971" s="33">
        <v>43054</v>
      </c>
    </row>
    <row r="972" spans="1:8" ht="16.5">
      <c r="A972" s="27">
        <v>966</v>
      </c>
      <c r="B972" s="28" t="s">
        <v>44</v>
      </c>
      <c r="C972" s="29" t="s">
        <v>3078</v>
      </c>
      <c r="D972" s="30" t="s">
        <v>3079</v>
      </c>
      <c r="E972" s="31" t="s">
        <v>756</v>
      </c>
      <c r="F972" s="28" t="s">
        <v>3080</v>
      </c>
      <c r="G972" s="32" t="s">
        <v>2001</v>
      </c>
      <c r="H972" s="33">
        <v>43054</v>
      </c>
    </row>
    <row r="973" spans="1:8" ht="16.5">
      <c r="A973" s="27">
        <v>967</v>
      </c>
      <c r="B973" s="28" t="s">
        <v>23</v>
      </c>
      <c r="C973" s="29" t="s">
        <v>3081</v>
      </c>
      <c r="D973" s="30" t="s">
        <v>3082</v>
      </c>
      <c r="E973" s="31" t="s">
        <v>1243</v>
      </c>
      <c r="F973" s="28" t="s">
        <v>3083</v>
      </c>
      <c r="G973" s="32" t="s">
        <v>2001</v>
      </c>
      <c r="H973" s="33">
        <v>43054</v>
      </c>
    </row>
    <row r="974" spans="1:8" ht="16.5">
      <c r="A974" s="27">
        <v>968</v>
      </c>
      <c r="B974" s="28" t="s">
        <v>34</v>
      </c>
      <c r="C974" s="29" t="s">
        <v>3084</v>
      </c>
      <c r="D974" s="30" t="s">
        <v>3085</v>
      </c>
      <c r="E974" s="31" t="s">
        <v>1243</v>
      </c>
      <c r="F974" s="28" t="s">
        <v>3086</v>
      </c>
      <c r="G974" s="32" t="s">
        <v>2001</v>
      </c>
      <c r="H974" s="33">
        <v>43054</v>
      </c>
    </row>
    <row r="975" spans="1:8" ht="16.5">
      <c r="A975" s="27">
        <v>969</v>
      </c>
      <c r="B975" s="28" t="s">
        <v>23</v>
      </c>
      <c r="C975" s="29" t="s">
        <v>3087</v>
      </c>
      <c r="D975" s="30" t="s">
        <v>3088</v>
      </c>
      <c r="E975" s="31" t="s">
        <v>1243</v>
      </c>
      <c r="F975" s="28" t="s">
        <v>3089</v>
      </c>
      <c r="G975" s="32" t="s">
        <v>2001</v>
      </c>
      <c r="H975" s="33">
        <v>43054</v>
      </c>
    </row>
    <row r="976" spans="1:8" ht="16.5">
      <c r="A976" s="27">
        <v>970</v>
      </c>
      <c r="B976" s="28" t="s">
        <v>23</v>
      </c>
      <c r="C976" s="29" t="s">
        <v>3090</v>
      </c>
      <c r="D976" s="30" t="s">
        <v>3091</v>
      </c>
      <c r="E976" s="31" t="s">
        <v>125</v>
      </c>
      <c r="F976" s="28" t="s">
        <v>3092</v>
      </c>
      <c r="G976" s="32" t="s">
        <v>2001</v>
      </c>
      <c r="H976" s="33">
        <v>43054</v>
      </c>
    </row>
    <row r="977" spans="1:8" ht="17.25" thickBot="1">
      <c r="A977" s="34">
        <v>971</v>
      </c>
      <c r="B977" s="35" t="s">
        <v>48</v>
      </c>
      <c r="C977" s="36" t="s">
        <v>3093</v>
      </c>
      <c r="D977" s="37" t="s">
        <v>3094</v>
      </c>
      <c r="E977" s="38" t="s">
        <v>51</v>
      </c>
      <c r="F977" s="35" t="s">
        <v>3095</v>
      </c>
      <c r="G977" s="39" t="s">
        <v>2001</v>
      </c>
      <c r="H977" s="40">
        <v>43054</v>
      </c>
    </row>
  </sheetData>
  <sheetProtection/>
  <mergeCells count="8">
    <mergeCell ref="G4:G6"/>
    <mergeCell ref="H4:H6"/>
    <mergeCell ref="A4:A6"/>
    <mergeCell ref="B4:B6"/>
    <mergeCell ref="C4:C6"/>
    <mergeCell ref="D4:D6"/>
    <mergeCell ref="E4:E6"/>
    <mergeCell ref="F4:F6"/>
  </mergeCells>
  <conditionalFormatting sqref="D235">
    <cfRule type="duplicateValues" priority="1" dxfId="16">
      <formula>AND(COUNTIF($D$235:$D$235,D235)&gt;1,NOT(ISBLANK(D235)))</formula>
    </cfRule>
  </conditionalFormatting>
  <conditionalFormatting sqref="D555:D560 D326:D328 D295:D297">
    <cfRule type="duplicateValues" priority="2" dxfId="16">
      <formula>AND(COUNTIF($D$555:$D$560,D295)+COUNTIF($D$326:$D$328,D295)+COUNTIF($D$295:$D$297,D295)&gt;1,NOT(ISBLANK(D295)))</formula>
    </cfRule>
  </conditionalFormatting>
  <conditionalFormatting sqref="D618 D236:D244">
    <cfRule type="duplicateValues" priority="3" dxfId="16">
      <formula>AND(COUNTIF($D$618:$D$618,D236)+COUNTIF($D$236:$D$244,D236)&gt;1,NOT(ISBLANK(D236)))</formula>
    </cfRule>
  </conditionalFormatting>
  <conditionalFormatting sqref="D7:D977">
    <cfRule type="duplicateValues" priority="4" dxfId="16">
      <formula>AND(COUNTIF($D$7:$D$977,D7)&gt;1,NOT(ISBLANK(D7)))</formula>
    </cfRule>
  </conditionalFormatting>
  <conditionalFormatting sqref="D936:D938 D353">
    <cfRule type="duplicateValues" priority="6" dxfId="16">
      <formula>AND(COUNTIF($D$936:$D$938,D353)+COUNTIF($D$353:$D$353,D353)&gt;1,NOT(ISBLANK(D353)))</formula>
    </cfRule>
  </conditionalFormatting>
  <conditionalFormatting sqref="D914:D919 D172:D174 D734:D737 D664:D665 D425:D427 D31:D33 D851 D868:D885 D790:D791 D747 D651 D639:D640 D465 D455:D461 D413:D414 D398:D400 D349:D350 D646 D254:D258 D355:D357 D653:D654">
    <cfRule type="duplicateValues" priority="7" dxfId="16">
      <formula>AND(COUNTIF($D$914:$D$919,D31)+COUNTIF($D$172:$D$174,D31)+COUNTIF($D$734:$D$737,D31)+COUNTIF($D$664:$D$665,D31)+COUNTIF($D$425:$D$427,D31)+COUNTIF($D$31:$D$33,D31)+COUNTIF($D$851:$D$851,D31)+COUNTIF($D$868:$D$885,D31)+COUNTIF($D$790:$D$791,D31)+COUNTIF($D$747:$D$747,D31)+COUNTIF($D$651:$D$651,D31)+COUNTIF($D$639:$D$640,D31)+COUNTIF($D$465:$D$465,D31)+COUNTIF($D$455:$D$461,D31)+COUNTIF($D$413:$D$414,D31)+COUNTIF($D$398:$D$400,D31)+COUNTIF($D$349:$D$350,D31)+COUNTIF($D$646:$D$646,D31)+COUNTIF($D$254:$D$258,D31)+COUNTIF($D$355:$D$357,D31)+COUNTIF($D$653:$D$654,D31)&gt;1,NOT(ISBLANK(D31)))</formula>
    </cfRule>
  </conditionalFormatting>
  <conditionalFormatting sqref="D954 D778:D779 D178 D101:D105 D506 D108:D109 D497:D500">
    <cfRule type="duplicateValues" priority="8" dxfId="16">
      <formula>AND(COUNTIF($D$954:$D$954,D101)+COUNTIF($D$778:$D$779,D101)+COUNTIF($D$178:$D$178,D101)+COUNTIF($D$101:$D$105,D101)+COUNTIF($D$506:$D$506,D101)+COUNTIF($D$108:$D$109,D101)+COUNTIF($D$497:$D$500,D101)&gt;1,NOT(ISBLANK(D101)))</formula>
    </cfRule>
  </conditionalFormatting>
  <conditionalFormatting sqref="D850 D507 D480 D397 D320:D321">
    <cfRule type="duplicateValues" priority="9" dxfId="16">
      <formula>AND(COUNTIF($D$850:$D$850,D320)+COUNTIF($D$507:$D$507,D320)+COUNTIF($D$480:$D$480,D320)+COUNTIF($D$397:$D$397,D320)+COUNTIF($D$320:$D$321,D320)&gt;1,NOT(ISBLANK(D320)))</formula>
    </cfRule>
  </conditionalFormatting>
  <conditionalFormatting sqref="D976:D977 D82:D85 D933:D935 D546:D554 D409 D311:D314 D411:D412">
    <cfRule type="duplicateValues" priority="10" dxfId="16">
      <formula>AND(COUNTIF($D$976:$D$977,D82)+COUNTIF($D$82:$D$85,D82)+COUNTIF($D$933:$D$935,D82)+COUNTIF($D$546:$D$554,D82)+COUNTIF($D$409:$D$409,D82)+COUNTIF($D$311:$D$314,D82)+COUNTIF($D$411:$D$412,D82)&gt;1,NOT(ISBLANK(D82)))</formula>
    </cfRule>
  </conditionalFormatting>
  <conditionalFormatting sqref="D969:D975 D924 D562:D563 D410 D329 D292:D294 D325">
    <cfRule type="duplicateValues" priority="11" dxfId="16">
      <formula>AND(COUNTIF($D$969:$D$975,D292)+COUNTIF($D$924:$D$924,D292)+COUNTIF($D$562:$D$563,D292)+COUNTIF($D$410:$D$410,D292)+COUNTIF($D$329:$D$329,D292)+COUNTIF($D$292:$D$294,D292)+COUNTIF($D$325:$D$325,D292)&gt;1,NOT(ISBLANK(D292)))</formula>
    </cfRule>
  </conditionalFormatting>
  <conditionalFormatting sqref="D925:D930 D591:D592 D16 D86:D90 D73 D42:D44 D898:D903 D794 D772 D139 D631 D537:D543 D518:D520 D489:D494 D462:D464 D406:D408 D365:D369 D315:D318 D250:D253 D152 D81 D571 D420 D114:D119 D150">
    <cfRule type="duplicateValues" priority="12" dxfId="16">
      <formula>AND(COUNTIF($D$925:$D$930,D16)+COUNTIF($D$591:$D$592,D16)+COUNTIF($D$16:$D$16,D16)+COUNTIF($D$86:$D$90,D16)+COUNTIF($D$73:$D$73,D16)+COUNTIF($D$42:$D$44,D16)+COUNTIF($D$898:$D$903,D16)+COUNTIF($D$794:$D$794,D16)+COUNTIF($D$772:$D$772,D16)+COUNTIF($D$139:$D$139,D16)+COUNTIF($D$631:$D$631,D16)+COUNTIF($D$537:$D$543,D16)+COUNTIF($D$518:$D$520,D16)+COUNTIF($D$489:$D$494,D16)+COUNTIF($D$462:$D$464,D16)+COUNTIF($D$406:$D$408,D16)+COUNTIF($D$365:$D$369,D16)+COUNTIF($D$315:$D$318,D16)+COUNTIF($D$250:$D$253,D16)+COUNTIF($D$152:$D$152,D16)+COUNTIF($D$81:$D$81,D16)+COUNTIF($D$571:$D$571,D16)+COUNTIF($D$420:$D$420,D16)+COUNTIF($D$114:$D$119,D16)+COUNTIF($D$150:$D$150,D16)&gt;1,NOT(ISBLANK(D16)))</formula>
    </cfRule>
  </conditionalFormatting>
  <conditionalFormatting sqref="D724 D963:D966 D20:D21 D35:D41 D923 D895:D897 D803 D801 D760 D751 D717 D685:D687 D677:D681 D138 D561 D510:D517 D479 D393:D396 D358:D364 D319 D229:D231 D187:D205 D123:D128 D70:D72 D487 D619:D621 D379:D381 D762 D818:D819 D370:D371 D450:D454 D374:D377 D17 D298:D305 D726:D733">
    <cfRule type="duplicateValues" priority="13" dxfId="16">
      <formula>AND(COUNTIF($D$724:$D$724,D17)+COUNTIF($D$963:$D$966,D17)+COUNTIF($D$20:$D$21,D17)+COUNTIF($D$35:$D$41,D17)+COUNTIF($D$923:$D$923,D17)+COUNTIF($D$895:$D$897,D17)+COUNTIF($D$803:$D$803,D17)+COUNTIF($D$801:$D$801,D17)+COUNTIF($D$760:$D$760,D17)+COUNTIF($D$751:$D$751,D17)+COUNTIF($D$717:$D$717,D17)+COUNTIF($D$685:$D$687,D17)+COUNTIF($D$677:$D$681,D17)+COUNTIF($D$138:$D$138,D17)+COUNTIF($D$561:$D$561,D17)+COUNTIF($D$510:$D$517,D17)+COUNTIF($D$479:$D$479,D17)+COUNTIF($D$393:$D$396,D17)+COUNTIF($D$358:$D$364,D17)+COUNTIF($D$319:$D$319,D17)+COUNTIF($D$229:$D$231,D17)+COUNTIF($D$187:$D$205,D17)+COUNTIF($D$123:$D$128,D17)+COUNTIF($D$70:$D$72,D17)+COUNTIF($D$487:$D$487,D17)+COUNTIF($D$619:$D$621,D17)+COUNTIF($D$379:$D$381,D17)+COUNTIF($D$762:$D$762,D17)+COUNTIF($D$818:$D$819,D17)+COUNTIF($D$370:$D$371,D17)+COUNTIF($D$450:$D$454,D17)+COUNTIF($D$374:$D$377,D17)+COUNTIF($D$17:$D$17,D17)+COUNTIF($D$298:$D$305,D17)+COUNTIF($D$726:$D$733,D17)&gt;1,NOT(ISBLANK(D17)))</formula>
    </cfRule>
  </conditionalFormatting>
  <conditionalFormatting sqref="D947:D950 D585:D589 D63:D64 D274:D276 D886:D894 D904:D906 D752:D755 D701 D682 D141:D146 D544 D481:D486 D436:D440 D308:D310 D282:D288 D245:D249 D224:D226 D206:D207 D67:D69 D323:D324 D635 D725 D628:D629 D272 D56 D100 D688:D689 D748:D750 D832:D839 D820:D824">
    <cfRule type="duplicateValues" priority="14" dxfId="16">
      <formula>AND(COUNTIF($D$947:$D$950,D56)+COUNTIF($D$585:$D$589,D56)+COUNTIF($D$63:$D$64,D56)+COUNTIF($D$274:$D$276,D56)+COUNTIF($D$886:$D$894,D56)+COUNTIF($D$904:$D$906,D56)+COUNTIF($D$752:$D$755,D56)+COUNTIF($D$701:$D$701,D56)+COUNTIF($D$682:$D$682,D56)+COUNTIF($D$141:$D$146,D56)+COUNTIF($D$544:$D$544,D56)+COUNTIF($D$481:$D$486,D56)+COUNTIF($D$436:$D$440,D56)+COUNTIF($D$308:$D$310,D56)+COUNTIF($D$282:$D$288,D56)+COUNTIF($D$245:$D$249,D56)+COUNTIF($D$224:$D$226,D56)+COUNTIF($D$206:$D$207,D56)+COUNTIF($D$67:$D$69,D56)+COUNTIF($D$323:$D$324,D56)+COUNTIF($D$635:$D$635,D56)+COUNTIF($D$725:$D$725,D56)+COUNTIF($D$628:$D$629,D56)+COUNTIF($D$272:$D$272,D56)+COUNTIF($D$56:$D$56,D56)+COUNTIF($D$100:$D$100,D56)+COUNTIF($D$688:$D$689,D56)+COUNTIF($D$748:$D$750,D56)+COUNTIF($D$832:$D$839,D56)+COUNTIF($D$820:$D$824,D56)&gt;1,NOT(ISBLANK(D56)))</formula>
    </cfRule>
  </conditionalFormatting>
  <conditionalFormatting sqref="D841:D849 D95:D99 D18:D19 D216 D167:D169 D219:D221 D57:D62 D532:D536 D907:D911 D432:D433 D177 D27:D30 D826:D829 D787:D789 D766 D759 D744:D746 D707:D709 D683:D684 D652 D638 D613:D617 D601:D603 D578:D584 D508:D509 D503:D505 D495:D496 D441 D448:D449 D378 D346:D347 D227:D228 D65 D697:D698 D373 D210 D572 D424 D568:D570 D814:D817 D952:D953 D622:D627 D955:D959 D521:D527 D136:D137 D8:D15 D213:D214 D331:D340 D792:D793 D655:D660 D647:D650 D690:D694 D609:D611 D702:D705 D50:D55 D34 D415:D419 D913">
    <cfRule type="duplicateValues" priority="15" dxfId="16">
      <formula>#VALUE!</formula>
    </cfRule>
  </conditionalFormatting>
  <conditionalFormatting sqref="D967:D968 D211:D212 D22:D23 D170:D171 D666:D667 D26 D931:D932 D912 D855:D867 D785:D786 D641 D402 D351:D352 D151 D671:D676 D643:D645 D147:D149 D939 D110:D112 D756 D710:D711 D154:D156 D960:D962 D208:D209">
    <cfRule type="duplicateValues" priority="16" dxfId="16">
      <formula>AND(COUNTIF($D$967:$D$968,D22)+COUNTIF($D$211:$D$212,D22)+COUNTIF($D$22:$D$23,D22)+COUNTIF($D$170:$D$171,D22)+COUNTIF($D$666:$D$667,D22)+COUNTIF($D$26:$D$26,D22)+COUNTIF($D$931:$D$932,D22)+COUNTIF($D$912:$D$912,D22)+COUNTIF($D$855:$D$867,D22)+COUNTIF($D$785:$D$786,D22)+COUNTIF($D$641:$D$641,D22)+COUNTIF($D$402:$D$402,D22)+COUNTIF($D$351:$D$352,D22)+COUNTIF($D$151:$D$151,D22)+COUNTIF($D$671:$D$676,D22)+COUNTIF($D$643:$D$645,D22)+COUNTIF($D$147:$D$149,D22)+COUNTIF($D$939:$D$939,D22)+COUNTIF($D$110:$D$112,D22)+COUNTIF($D$756:$D$756,D22)+COUNTIF($D$710:$D$711,D22)+COUNTIF($D$154:$D$156,D22)+COUNTIF($D$960:$D$962,D22)+COUNTIF($D$208:$D$209,D22)&gt;1,NOT(ISBLANK(D22)))</formula>
    </cfRule>
  </conditionalFormatting>
  <conditionalFormatting sqref="D718:D723 D590 D920 D91:D94 D215 D222:D223 D277:D281 D106:D107 D840 D825 D802 D767:D771 D738:D740 D712:D716 D636:D637 D630 D612 D599 D466:D470 D434:D435 D382:D392 D341:D344 D232:D234 D184:D185 D129:D135 D74:D80 D66 D24:D25 D757:D758 D273 D699:D700 D604:D608 D593:D595 D922 D348 D830:D831 D632:D634 D773:D777 D218 D157:D166 D263:D271 D804:D812">
    <cfRule type="duplicateValues" priority="17" dxfId="16">
      <formula>#VALUE!</formula>
    </cfRule>
  </conditionalFormatting>
  <printOptions/>
  <pageMargins left="0.3937007874015748" right="0.1968503937007874" top="0.3937007874015748" bottom="0.31496062992125984" header="0.3937007874015748" footer="0.2362204724409449"/>
  <pageSetup fitToHeight="0" horizontalDpi="600" verticalDpi="600" orientation="portrait" paperSize="9" scale="55" r:id="rId1"/>
  <headerFooter alignWithMargins="0">
    <oddFooter>&amp;C第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user1</cp:lastModifiedBy>
  <dcterms:created xsi:type="dcterms:W3CDTF">2017-10-22T01:48:50Z</dcterms:created>
  <dcterms:modified xsi:type="dcterms:W3CDTF">2017-11-03T06:53:51Z</dcterms:modified>
  <cp:category/>
  <cp:version/>
  <cp:contentType/>
  <cp:contentStatus/>
</cp:coreProperties>
</file>