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J6599\Downloads\"/>
    </mc:Choice>
  </mc:AlternateContent>
  <xr:revisionPtr revIDLastSave="0" documentId="13_ncr:1_{33911314-7B2A-4BBE-A68A-46A906B04A4C}" xr6:coauthVersionLast="47" xr6:coauthVersionMax="47" xr10:uidLastSave="{00000000-0000-0000-0000-000000000000}"/>
  <bookViews>
    <workbookView xWindow="-120" yWindow="-120" windowWidth="29040" windowHeight="15720" xr2:uid="{16F799B8-E79D-4582-951D-2587452C3FB8}"/>
  </bookViews>
  <sheets>
    <sheet name="機械停車" sheetId="2" r:id="rId1"/>
  </sheets>
  <definedNames>
    <definedName name="_xlnm._FilterDatabase" localSheetId="0" hidden="1">機械停車!$A$2:$G$178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<sst xmlns="http://schemas.openxmlformats.org/spreadsheetml/2006/main" count="4771" uniqueCount="2029">
  <si>
    <t>使用許可證字號</t>
  </si>
  <si>
    <t>設置地點</t>
  </si>
  <si>
    <t>建築物名稱</t>
  </si>
  <si>
    <t>專業廠商</t>
  </si>
  <si>
    <t>內政部統一編碼</t>
  </si>
  <si>
    <t>檢查機構</t>
  </si>
  <si>
    <t>中華起重升降機具協會</t>
  </si>
  <si>
    <t>立明電機工業股份有限公司</t>
    <phoneticPr fontId="4" type="noConversion"/>
  </si>
  <si>
    <t>台灣立體停車機械產業協會</t>
  </si>
  <si>
    <t>台灣昇降設備檢查促進安全協會</t>
  </si>
  <si>
    <t>立川機電工業有限公司</t>
  </si>
  <si>
    <t>北工立體停車設備有限公司</t>
  </si>
  <si>
    <t>太友實業股份有限公司</t>
  </si>
  <si>
    <t>綠意皇邑</t>
    <phoneticPr fontId="4" type="noConversion"/>
  </si>
  <si>
    <t>日顯自動化工業有限公司</t>
    <phoneticPr fontId="4" type="noConversion"/>
  </si>
  <si>
    <t>新北市新店區民權路108號</t>
  </si>
  <si>
    <t>忠新電梯有限公司</t>
  </si>
  <si>
    <t>全安機電股份有限公司</t>
  </si>
  <si>
    <t>日勇電機工業股份有限公司</t>
  </si>
  <si>
    <t>巨唐機電有限公司</t>
  </si>
  <si>
    <t>新北市三重區仁義街157巷3號</t>
  </si>
  <si>
    <t>星鑽大樓</t>
  </si>
  <si>
    <t>中華民國建築物昇降暨機械停車設備協會</t>
    <phoneticPr fontId="2" type="noConversion"/>
  </si>
  <si>
    <t>台灣停車設備暨昇降設備安全協會</t>
    <phoneticPr fontId="2" type="noConversion"/>
  </si>
  <si>
    <t>高雄市機械安全協會</t>
    <phoneticPr fontId="2" type="noConversion"/>
  </si>
  <si>
    <t>保昇機電工程股份有限公司</t>
  </si>
  <si>
    <t>友偉實業有限公司</t>
  </si>
  <si>
    <t>友嘉實業股份有限公司</t>
  </si>
  <si>
    <t>華新儀錶股份有限公司</t>
  </si>
  <si>
    <t>保昇機電工程股份有限公司</t>
    <phoneticPr fontId="4" type="noConversion"/>
  </si>
  <si>
    <t>M37-922035</t>
    <phoneticPr fontId="4" type="noConversion"/>
  </si>
  <si>
    <t>新北市新店區中華路22號</t>
    <phoneticPr fontId="4" type="noConversion"/>
  </si>
  <si>
    <t>捷運楓華</t>
    <phoneticPr fontId="4" type="noConversion"/>
  </si>
  <si>
    <t>K23110460124</t>
  </si>
  <si>
    <t>M37-922036</t>
    <phoneticPr fontId="4" type="noConversion"/>
  </si>
  <si>
    <t>K23110460135</t>
  </si>
  <si>
    <t>M36-006667</t>
  </si>
  <si>
    <t>新北市樹林區新興街3號</t>
  </si>
  <si>
    <t>櫻悅匯社區</t>
  </si>
  <si>
    <t>宗呈機電有限公司</t>
  </si>
  <si>
    <t>N23810400024</t>
  </si>
  <si>
    <t>安熙有限公司</t>
  </si>
  <si>
    <t>立明電機工業股份有限公司</t>
  </si>
  <si>
    <t>昌億機械有限公司</t>
  </si>
  <si>
    <t>M34-023369</t>
  </si>
  <si>
    <t>新北市新店區光明街98-1號</t>
    <phoneticPr fontId="6" type="noConversion"/>
  </si>
  <si>
    <t>新北市新店區農會</t>
  </si>
  <si>
    <t>巴克科技有限公司</t>
  </si>
  <si>
    <t>K23109960109</t>
    <phoneticPr fontId="6" type="noConversion"/>
  </si>
  <si>
    <t>M37-916054</t>
    <phoneticPr fontId="4" type="noConversion"/>
  </si>
  <si>
    <t>新北市新莊區五工路66號</t>
    <phoneticPr fontId="4" type="noConversion"/>
  </si>
  <si>
    <t>晶冠廣場</t>
    <phoneticPr fontId="4" type="noConversion"/>
  </si>
  <si>
    <t>載融股份有限公司</t>
    <phoneticPr fontId="4" type="noConversion"/>
  </si>
  <si>
    <t>K24210060245</t>
  </si>
  <si>
    <t>M37-916056</t>
    <phoneticPr fontId="4" type="noConversion"/>
  </si>
  <si>
    <t>K24210060267</t>
  </si>
  <si>
    <t>M37-916064</t>
    <phoneticPr fontId="4" type="noConversion"/>
  </si>
  <si>
    <t>K24210060346</t>
  </si>
  <si>
    <t>M37-917263</t>
    <phoneticPr fontId="4" type="noConversion"/>
  </si>
  <si>
    <t>新北市新莊區榮華路二段75號</t>
    <phoneticPr fontId="4" type="noConversion"/>
  </si>
  <si>
    <t>NY璞緻社區</t>
    <phoneticPr fontId="4" type="noConversion"/>
  </si>
  <si>
    <t>K24210160369</t>
  </si>
  <si>
    <t>M37-917269</t>
    <phoneticPr fontId="4" type="noConversion"/>
  </si>
  <si>
    <t>K24210160426</t>
  </si>
  <si>
    <t>M37-917275</t>
    <phoneticPr fontId="4" type="noConversion"/>
  </si>
  <si>
    <t>K24210160482</t>
  </si>
  <si>
    <t>M34-008034</t>
  </si>
  <si>
    <t>新北市淡水區義山路一段401巷62-72號</t>
    <phoneticPr fontId="6" type="noConversion"/>
  </si>
  <si>
    <t>綠活社區</t>
  </si>
  <si>
    <t>美加開發有限公司</t>
  </si>
  <si>
    <t>K25109960017</t>
    <phoneticPr fontId="6" type="noConversion"/>
  </si>
  <si>
    <t>群躍科技有限公司</t>
  </si>
  <si>
    <t>駿翊機電股份有限公司</t>
    <phoneticPr fontId="4" type="noConversion"/>
  </si>
  <si>
    <t>群通停車機械有限公司</t>
  </si>
  <si>
    <t>M36-004904</t>
  </si>
  <si>
    <t>新北市樹林區學林路146~232號</t>
  </si>
  <si>
    <t>大學官邸社區</t>
  </si>
  <si>
    <t>力揚停車場設備(股)公司</t>
  </si>
  <si>
    <t>I23809570053</t>
  </si>
  <si>
    <t>鋼資機械設備有限公司</t>
  </si>
  <si>
    <t>M34-005024</t>
  </si>
  <si>
    <t>新北市新店區北新路三段200號</t>
    <phoneticPr fontId="6" type="noConversion"/>
  </si>
  <si>
    <t>大坪林聯合開發大樓</t>
  </si>
  <si>
    <t>H23109470015</t>
    <phoneticPr fontId="6" type="noConversion"/>
  </si>
  <si>
    <t>M34-005029</t>
  </si>
  <si>
    <t>H23109470060</t>
    <phoneticPr fontId="6" type="noConversion"/>
  </si>
  <si>
    <t>M34-005031</t>
  </si>
  <si>
    <t>H23109470082</t>
    <phoneticPr fontId="6" type="noConversion"/>
  </si>
  <si>
    <t>M34-005033</t>
  </si>
  <si>
    <t>H23109470105</t>
    <phoneticPr fontId="6" type="noConversion"/>
  </si>
  <si>
    <t>M34-005037</t>
  </si>
  <si>
    <t>H23109470149</t>
    <phoneticPr fontId="6" type="noConversion"/>
  </si>
  <si>
    <t>M34-005045</t>
  </si>
  <si>
    <t>H23109470228</t>
    <phoneticPr fontId="6" type="noConversion"/>
  </si>
  <si>
    <t>M34-005046</t>
  </si>
  <si>
    <t>H23109470239</t>
    <phoneticPr fontId="6" type="noConversion"/>
  </si>
  <si>
    <t>M34-005049</t>
  </si>
  <si>
    <t>H23109470262</t>
    <phoneticPr fontId="6" type="noConversion"/>
  </si>
  <si>
    <t>普眾科技有限公司</t>
  </si>
  <si>
    <t>M34-006703</t>
  </si>
  <si>
    <t>新北市樹林區佳園路三段606~620號</t>
    <phoneticPr fontId="6" type="noConversion"/>
  </si>
  <si>
    <t>哲里</t>
  </si>
  <si>
    <t>駿翊機電股份有限公司</t>
  </si>
  <si>
    <t>K23809570042</t>
    <phoneticPr fontId="6" type="noConversion"/>
  </si>
  <si>
    <t>M34-006704</t>
  </si>
  <si>
    <t>K23809570053</t>
    <phoneticPr fontId="6" type="noConversion"/>
  </si>
  <si>
    <t>M37-523516</t>
    <phoneticPr fontId="4" type="noConversion"/>
  </si>
  <si>
    <t>新北市新店區大新街7巷21號</t>
    <phoneticPr fontId="4" type="noConversion"/>
  </si>
  <si>
    <t>尊榮皇家大樓</t>
    <phoneticPr fontId="4" type="noConversion"/>
  </si>
  <si>
    <t>拓群機械工程有限公司</t>
    <phoneticPr fontId="4" type="noConversion"/>
  </si>
  <si>
    <t>F23109460014</t>
  </si>
  <si>
    <t>M34-012597</t>
  </si>
  <si>
    <t>新北市淡水區新民街280~294號</t>
    <phoneticPr fontId="6" type="noConversion"/>
  </si>
  <si>
    <t>福臨華廈</t>
  </si>
  <si>
    <t>I25109060029</t>
    <phoneticPr fontId="6" type="noConversion"/>
  </si>
  <si>
    <t>M34-012599</t>
  </si>
  <si>
    <t>K25109090471</t>
    <phoneticPr fontId="6" type="noConversion"/>
  </si>
  <si>
    <t>M34-012600</t>
  </si>
  <si>
    <t>K25109090482</t>
    <phoneticPr fontId="6" type="noConversion"/>
  </si>
  <si>
    <t>M34-011417</t>
  </si>
  <si>
    <t>新北市新店區碧潭路77巷1號</t>
    <phoneticPr fontId="6" type="noConversion"/>
  </si>
  <si>
    <t>海悅假期</t>
  </si>
  <si>
    <t>H23109790021</t>
    <phoneticPr fontId="6" type="noConversion"/>
  </si>
  <si>
    <t>M34-011424</t>
  </si>
  <si>
    <t>K23109790324</t>
    <phoneticPr fontId="6" type="noConversion"/>
  </si>
  <si>
    <t>M34-011427</t>
  </si>
  <si>
    <t>K23109790357</t>
    <phoneticPr fontId="6" type="noConversion"/>
  </si>
  <si>
    <t>M34-011429</t>
  </si>
  <si>
    <t>K23110160046</t>
    <phoneticPr fontId="6" type="noConversion"/>
  </si>
  <si>
    <t>M34-015602</t>
  </si>
  <si>
    <t>新北市新店區竹林路63號</t>
    <phoneticPr fontId="6" type="noConversion"/>
  </si>
  <si>
    <t>水川堂</t>
  </si>
  <si>
    <t>銘園科技有限公司</t>
  </si>
  <si>
    <t>I23108870140</t>
    <phoneticPr fontId="6" type="noConversion"/>
  </si>
  <si>
    <t>M34-015608</t>
  </si>
  <si>
    <t>K23108870232</t>
    <phoneticPr fontId="6" type="noConversion"/>
  </si>
  <si>
    <t>M34-015610</t>
  </si>
  <si>
    <t>K23108870250</t>
    <phoneticPr fontId="6" type="noConversion"/>
  </si>
  <si>
    <t>日月星停車場事業有限公司</t>
  </si>
  <si>
    <t>M34-015910</t>
  </si>
  <si>
    <t>新北市新店區北新路二段230-2號</t>
    <phoneticPr fontId="6" type="noConversion"/>
  </si>
  <si>
    <t>極景虹區</t>
  </si>
  <si>
    <t>才特企業有限公司</t>
  </si>
  <si>
    <t>K23109870075</t>
    <phoneticPr fontId="6" type="noConversion"/>
  </si>
  <si>
    <t>M34-015913</t>
  </si>
  <si>
    <t>K23109870109</t>
    <phoneticPr fontId="6" type="noConversion"/>
  </si>
  <si>
    <t>M34-007279</t>
  </si>
  <si>
    <t>新北市新店區民權路105-1號</t>
    <phoneticPr fontId="6" type="noConversion"/>
  </si>
  <si>
    <t>江陵大第</t>
  </si>
  <si>
    <t>I23110060089</t>
    <phoneticPr fontId="6" type="noConversion"/>
  </si>
  <si>
    <t>M34-007281</t>
  </si>
  <si>
    <t>I23110060102</t>
    <phoneticPr fontId="6" type="noConversion"/>
  </si>
  <si>
    <t>M34-007284</t>
  </si>
  <si>
    <t>K23110060539</t>
    <phoneticPr fontId="6" type="noConversion"/>
  </si>
  <si>
    <t>M34-007286</t>
  </si>
  <si>
    <t>K23110060551</t>
    <phoneticPr fontId="6" type="noConversion"/>
  </si>
  <si>
    <t>M34-007289</t>
  </si>
  <si>
    <t>K23110060584</t>
    <phoneticPr fontId="6" type="noConversion"/>
  </si>
  <si>
    <t>M34-007290</t>
  </si>
  <si>
    <t>K23110060595</t>
    <phoneticPr fontId="6" type="noConversion"/>
  </si>
  <si>
    <t>M34-006767</t>
  </si>
  <si>
    <t>新北市新莊區新北大道七段556~622號</t>
    <phoneticPr fontId="6" type="noConversion"/>
  </si>
  <si>
    <t>星光CITY</t>
  </si>
  <si>
    <t>I24209260010</t>
    <phoneticPr fontId="6" type="noConversion"/>
  </si>
  <si>
    <t>M34-006791</t>
  </si>
  <si>
    <t>K24209260324</t>
    <phoneticPr fontId="6" type="noConversion"/>
  </si>
  <si>
    <t>M34-021746</t>
  </si>
  <si>
    <t>新北市鶯歌區國中街7號</t>
    <phoneticPr fontId="6" type="noConversion"/>
  </si>
  <si>
    <t>名辰陽光閣廈</t>
  </si>
  <si>
    <t>K23910260023</t>
    <phoneticPr fontId="6" type="noConversion"/>
  </si>
  <si>
    <t>台益科技有限公司</t>
    <phoneticPr fontId="4" type="noConversion"/>
  </si>
  <si>
    <t>M34-017232</t>
  </si>
  <si>
    <t>新北市新莊區中華路三段46號</t>
  </si>
  <si>
    <t>三發易采社區</t>
    <phoneticPr fontId="6" type="noConversion"/>
  </si>
  <si>
    <t>碩立停車設備股份有限公司</t>
  </si>
  <si>
    <t>K24210360189</t>
    <phoneticPr fontId="4" type="noConversion"/>
  </si>
  <si>
    <t>M34-017238</t>
  </si>
  <si>
    <t>K24210360244</t>
    <phoneticPr fontId="4" type="noConversion"/>
  </si>
  <si>
    <t>M34-017240</t>
  </si>
  <si>
    <t>K24210360266</t>
    <phoneticPr fontId="4" type="noConversion"/>
  </si>
  <si>
    <t>M34-014464</t>
  </si>
  <si>
    <t>新北市蘆洲區三民路501號</t>
  </si>
  <si>
    <t>喜福匯二期社區</t>
    <phoneticPr fontId="6" type="noConversion"/>
  </si>
  <si>
    <t>H24710400026</t>
    <phoneticPr fontId="4" type="noConversion"/>
  </si>
  <si>
    <t>騏宏機電有限公司</t>
  </si>
  <si>
    <t>M34-016217</t>
  </si>
  <si>
    <t>新北市淡水區新市五路三段152-348號</t>
  </si>
  <si>
    <t>海洋都心社區</t>
    <phoneticPr fontId="6" type="noConversion"/>
  </si>
  <si>
    <t>頂天電機機械有限公司</t>
  </si>
  <si>
    <t>K25110260498</t>
    <phoneticPr fontId="4" type="noConversion"/>
  </si>
  <si>
    <t>M34-016219</t>
  </si>
  <si>
    <t>K25110260511</t>
    <phoneticPr fontId="4" type="noConversion"/>
  </si>
  <si>
    <t>M34-016220</t>
  </si>
  <si>
    <t>K25110260520</t>
    <phoneticPr fontId="4" type="noConversion"/>
  </si>
  <si>
    <t>M34-016225</t>
  </si>
  <si>
    <t>K25110260575</t>
    <phoneticPr fontId="4" type="noConversion"/>
  </si>
  <si>
    <t>M34-016232</t>
  </si>
  <si>
    <t>K25110260641</t>
    <phoneticPr fontId="4" type="noConversion"/>
  </si>
  <si>
    <t>M34-016233</t>
  </si>
  <si>
    <t>K25110260652</t>
    <phoneticPr fontId="4" type="noConversion"/>
  </si>
  <si>
    <t>M34-016234</t>
  </si>
  <si>
    <t>K25110260663</t>
    <phoneticPr fontId="4" type="noConversion"/>
  </si>
  <si>
    <t>M34-016242</t>
  </si>
  <si>
    <t>K25110260740</t>
    <phoneticPr fontId="4" type="noConversion"/>
  </si>
  <si>
    <t>M34-016246</t>
  </si>
  <si>
    <t>K25110260784</t>
    <phoneticPr fontId="4" type="noConversion"/>
  </si>
  <si>
    <t>M34-016251</t>
  </si>
  <si>
    <t>K25110260832</t>
    <phoneticPr fontId="4" type="noConversion"/>
  </si>
  <si>
    <t>M34-016255</t>
  </si>
  <si>
    <t>K25110260872</t>
    <phoneticPr fontId="4" type="noConversion"/>
  </si>
  <si>
    <t>M34-016261</t>
  </si>
  <si>
    <t>K25110260933</t>
    <phoneticPr fontId="4" type="noConversion"/>
  </si>
  <si>
    <t>M34-016266</t>
  </si>
  <si>
    <t>K25110260982</t>
    <phoneticPr fontId="4" type="noConversion"/>
  </si>
  <si>
    <t>M34-016269</t>
  </si>
  <si>
    <t>K25110261015</t>
    <phoneticPr fontId="4" type="noConversion"/>
  </si>
  <si>
    <t>M34-016271</t>
  </si>
  <si>
    <t>K25110261037</t>
    <phoneticPr fontId="4" type="noConversion"/>
  </si>
  <si>
    <t>M34-016281</t>
  </si>
  <si>
    <t>K25110261136</t>
    <phoneticPr fontId="4" type="noConversion"/>
  </si>
  <si>
    <t>M34-016289</t>
  </si>
  <si>
    <t>K25110261213</t>
    <phoneticPr fontId="4" type="noConversion"/>
  </si>
  <si>
    <t>M34-015809</t>
  </si>
  <si>
    <t>新北市淡水區新春街125巷71號</t>
  </si>
  <si>
    <t>樂生活社區</t>
    <phoneticPr fontId="6" type="noConversion"/>
  </si>
  <si>
    <t>H25110500034</t>
    <phoneticPr fontId="4" type="noConversion"/>
  </si>
  <si>
    <t>M34-015810</t>
  </si>
  <si>
    <t>H25110500045</t>
    <phoneticPr fontId="4" type="noConversion"/>
  </si>
  <si>
    <t>M37-714451</t>
    <phoneticPr fontId="4" type="noConversion"/>
  </si>
  <si>
    <t>新北市新店區環河路1-1號</t>
    <phoneticPr fontId="4" type="noConversion"/>
  </si>
  <si>
    <t>名水漾</t>
    <phoneticPr fontId="4" type="noConversion"/>
  </si>
  <si>
    <t>圻銓工業股份有限公司</t>
    <phoneticPr fontId="4" type="noConversion"/>
  </si>
  <si>
    <t>N23110070057</t>
  </si>
  <si>
    <t>M37-914450</t>
    <phoneticPr fontId="4" type="noConversion"/>
  </si>
  <si>
    <t>K23110070079</t>
  </si>
  <si>
    <t>M37-916097</t>
    <phoneticPr fontId="4" type="noConversion"/>
  </si>
  <si>
    <t>新北市新莊區新北大道七段552巷10號</t>
    <phoneticPr fontId="4" type="noConversion"/>
  </si>
  <si>
    <t>草山開發</t>
    <phoneticPr fontId="4" type="noConversion"/>
  </si>
  <si>
    <t>K24210260102</t>
  </si>
  <si>
    <t>M37-707400</t>
    <phoneticPr fontId="4" type="noConversion"/>
  </si>
  <si>
    <t>新北市新店區新店路158-160號</t>
    <phoneticPr fontId="4" type="noConversion"/>
  </si>
  <si>
    <t>碧潭春天華廈</t>
    <phoneticPr fontId="4" type="noConversion"/>
  </si>
  <si>
    <t>N23108660015</t>
  </si>
  <si>
    <t>M37-923772</t>
    <phoneticPr fontId="4" type="noConversion"/>
  </si>
  <si>
    <t>新北市樹林區學成路712-798號</t>
    <phoneticPr fontId="4" type="noConversion"/>
  </si>
  <si>
    <t>心六藝</t>
    <phoneticPr fontId="4" type="noConversion"/>
  </si>
  <si>
    <t>欣銘機械有限公司</t>
    <phoneticPr fontId="4" type="noConversion"/>
  </si>
  <si>
    <t>K23809870285</t>
  </si>
  <si>
    <t>M37-923778</t>
    <phoneticPr fontId="4" type="noConversion"/>
  </si>
  <si>
    <t>K23809870341</t>
  </si>
  <si>
    <t>M37-923779</t>
    <phoneticPr fontId="4" type="noConversion"/>
  </si>
  <si>
    <t>K23809870359</t>
  </si>
  <si>
    <t>M37-923781</t>
    <phoneticPr fontId="4" type="noConversion"/>
  </si>
  <si>
    <t>K23809870377</t>
  </si>
  <si>
    <t>M37-923785</t>
    <phoneticPr fontId="4" type="noConversion"/>
  </si>
  <si>
    <t>K23809870413</t>
  </si>
  <si>
    <t>恒商企業股份有限公司</t>
  </si>
  <si>
    <t>嘉鈺機械股份有限公司</t>
  </si>
  <si>
    <t>M34-023481</t>
  </si>
  <si>
    <t>新北市新店區五峰路129-143號</t>
  </si>
  <si>
    <t>陽光樂活社區</t>
    <phoneticPr fontId="6" type="noConversion"/>
  </si>
  <si>
    <t>I23109870019</t>
    <phoneticPr fontId="4" type="noConversion"/>
  </si>
  <si>
    <t>M34-023484</t>
  </si>
  <si>
    <t>K23109870031</t>
    <phoneticPr fontId="4" type="noConversion"/>
  </si>
  <si>
    <t>M37-821382</t>
    <phoneticPr fontId="4" type="noConversion"/>
  </si>
  <si>
    <t>新北市新莊區新泰路305巷23號</t>
    <phoneticPr fontId="4" type="noConversion"/>
  </si>
  <si>
    <t>金色米蘭</t>
    <phoneticPr fontId="4" type="noConversion"/>
  </si>
  <si>
    <t>旭隆機械工業有限公司</t>
    <phoneticPr fontId="4" type="noConversion"/>
  </si>
  <si>
    <t>I24208670151</t>
  </si>
  <si>
    <t>M36-006146</t>
  </si>
  <si>
    <t>新北市樹林區大安路541號</t>
  </si>
  <si>
    <t>米蘭苑公寓大廈</t>
  </si>
  <si>
    <t>K23810300023</t>
  </si>
  <si>
    <t>M36-006700</t>
  </si>
  <si>
    <t>新北市蘆洲區長榮路166號</t>
  </si>
  <si>
    <t>長榮悅大樓</t>
  </si>
  <si>
    <t>I24710200024</t>
  </si>
  <si>
    <t>M36-006701</t>
  </si>
  <si>
    <t>N24710260040</t>
  </si>
  <si>
    <t>友嘉實業股份有限公司</t>
    <phoneticPr fontId="4" type="noConversion"/>
  </si>
  <si>
    <t>M37-722276</t>
    <phoneticPr fontId="4" type="noConversion"/>
  </si>
  <si>
    <t>新北市新莊區福壽街347號</t>
    <phoneticPr fontId="4" type="noConversion"/>
  </si>
  <si>
    <t>國典社區</t>
    <phoneticPr fontId="4" type="noConversion"/>
  </si>
  <si>
    <t>N24210400053</t>
  </si>
  <si>
    <t>高普機械有限公司</t>
    <phoneticPr fontId="4" type="noConversion"/>
  </si>
  <si>
    <t>M37-920586</t>
    <phoneticPr fontId="4" type="noConversion"/>
  </si>
  <si>
    <t>新北市淡水區新市三路二段181號</t>
    <phoneticPr fontId="4" type="noConversion"/>
  </si>
  <si>
    <t>海洋都心2社區</t>
    <phoneticPr fontId="4" type="noConversion"/>
  </si>
  <si>
    <t>K25110261972</t>
  </si>
  <si>
    <t>M37-920596</t>
    <phoneticPr fontId="4" type="noConversion"/>
  </si>
  <si>
    <t>K25110262071</t>
  </si>
  <si>
    <t>M37-920604</t>
    <phoneticPr fontId="4" type="noConversion"/>
  </si>
  <si>
    <t>K25110262159</t>
  </si>
  <si>
    <t>M37-920605</t>
    <phoneticPr fontId="4" type="noConversion"/>
  </si>
  <si>
    <t>K25110262161</t>
  </si>
  <si>
    <t>M37-920611</t>
    <phoneticPr fontId="4" type="noConversion"/>
  </si>
  <si>
    <t>K25110262225</t>
  </si>
  <si>
    <t>M37-920613</t>
    <phoneticPr fontId="4" type="noConversion"/>
  </si>
  <si>
    <t>K25110262247</t>
  </si>
  <si>
    <t>M37-920615</t>
    <phoneticPr fontId="4" type="noConversion"/>
  </si>
  <si>
    <t>K25110262269</t>
  </si>
  <si>
    <t>M37-920623</t>
    <phoneticPr fontId="4" type="noConversion"/>
  </si>
  <si>
    <t>K25110262346</t>
  </si>
  <si>
    <t>M37-920626</t>
    <phoneticPr fontId="4" type="noConversion"/>
  </si>
  <si>
    <t>K25110262379</t>
  </si>
  <si>
    <t>M37-920635</t>
    <phoneticPr fontId="4" type="noConversion"/>
  </si>
  <si>
    <t>K25110262467</t>
  </si>
  <si>
    <t>M37-920646</t>
    <phoneticPr fontId="4" type="noConversion"/>
  </si>
  <si>
    <t>K25110262577</t>
  </si>
  <si>
    <t>M37-920653</t>
    <phoneticPr fontId="4" type="noConversion"/>
  </si>
  <si>
    <t>K25110262643</t>
  </si>
  <si>
    <t>M37-920655</t>
    <phoneticPr fontId="4" type="noConversion"/>
  </si>
  <si>
    <t>K25110262665</t>
  </si>
  <si>
    <t>M37-920666</t>
    <phoneticPr fontId="4" type="noConversion"/>
  </si>
  <si>
    <t>K25110262775</t>
  </si>
  <si>
    <t>M37-920671</t>
    <phoneticPr fontId="4" type="noConversion"/>
  </si>
  <si>
    <t>K25110262821</t>
  </si>
  <si>
    <t>M37-920675</t>
    <phoneticPr fontId="4" type="noConversion"/>
  </si>
  <si>
    <t>K25110262863</t>
  </si>
  <si>
    <t>高普機械有限公司</t>
  </si>
  <si>
    <t>M34-011815</t>
  </si>
  <si>
    <t>新北市新店區寶橋路229-1號</t>
  </si>
  <si>
    <t>匯豐汽車股份有限公司</t>
    <phoneticPr fontId="6" type="noConversion"/>
  </si>
  <si>
    <t>N23110360048</t>
    <phoneticPr fontId="4" type="noConversion"/>
  </si>
  <si>
    <t>M34-017928</t>
  </si>
  <si>
    <t>新北市樹林區中和街20號</t>
  </si>
  <si>
    <t>山佳棧社區</t>
    <phoneticPr fontId="6" type="noConversion"/>
  </si>
  <si>
    <t>K23810800028</t>
    <phoneticPr fontId="4" type="noConversion"/>
  </si>
  <si>
    <t>新北市中和區中正路66號</t>
  </si>
  <si>
    <t>M34-018169</t>
  </si>
  <si>
    <t>新北市新莊區中信街148號</t>
  </si>
  <si>
    <t>威駿八方</t>
    <phoneticPr fontId="6" type="noConversion"/>
  </si>
  <si>
    <t>K24210500021</t>
    <phoneticPr fontId="4" type="noConversion"/>
  </si>
  <si>
    <t>M34-017283</t>
  </si>
  <si>
    <t>新北市淡水區紅樹林路151~173號</t>
  </si>
  <si>
    <t>紅樹林莊園社區</t>
    <phoneticPr fontId="6" type="noConversion"/>
  </si>
  <si>
    <t>K25110260291</t>
    <phoneticPr fontId="4" type="noConversion"/>
  </si>
  <si>
    <t>M34-017286</t>
  </si>
  <si>
    <t>K25110260322</t>
    <phoneticPr fontId="4" type="noConversion"/>
  </si>
  <si>
    <t>M34-017287</t>
  </si>
  <si>
    <t>K25110260333</t>
    <phoneticPr fontId="4" type="noConversion"/>
  </si>
  <si>
    <t>M34-017290</t>
  </si>
  <si>
    <t>K25110260366</t>
    <phoneticPr fontId="4" type="noConversion"/>
  </si>
  <si>
    <t>M34-017293</t>
  </si>
  <si>
    <t>K25110260399</t>
    <phoneticPr fontId="4" type="noConversion"/>
  </si>
  <si>
    <t>M34-015993</t>
  </si>
  <si>
    <t>新北市樹林區中山路一段262號</t>
  </si>
  <si>
    <t>富隆居</t>
    <phoneticPr fontId="6" type="noConversion"/>
  </si>
  <si>
    <t>K23810600048</t>
    <phoneticPr fontId="4" type="noConversion"/>
  </si>
  <si>
    <t>M34-012553</t>
  </si>
  <si>
    <t>新北市新店區安泰路16號</t>
  </si>
  <si>
    <t>璦丁堡社區</t>
    <phoneticPr fontId="6" type="noConversion"/>
  </si>
  <si>
    <t>J23110260036</t>
    <phoneticPr fontId="4" type="noConversion"/>
  </si>
  <si>
    <t>M34-012556</t>
  </si>
  <si>
    <t>J23110260069</t>
    <phoneticPr fontId="4" type="noConversion"/>
  </si>
  <si>
    <t>M36-006676</t>
  </si>
  <si>
    <t>新北市新店區太平路25號</t>
  </si>
  <si>
    <t>上碧潭社區</t>
  </si>
  <si>
    <t>載融股份有限公司</t>
  </si>
  <si>
    <t>K23110070147</t>
  </si>
  <si>
    <t>M37-222931</t>
    <phoneticPr fontId="4" type="noConversion"/>
  </si>
  <si>
    <t>新北市新店區車子路15號</t>
    <phoneticPr fontId="4" type="noConversion"/>
  </si>
  <si>
    <t>財團法人天主教耕莘醫院</t>
    <phoneticPr fontId="4" type="noConversion"/>
  </si>
  <si>
    <t>巴克科技有限公司</t>
    <phoneticPr fontId="4" type="noConversion"/>
  </si>
  <si>
    <t>H23109860029</t>
  </si>
  <si>
    <t>M37-222933</t>
    <phoneticPr fontId="4" type="noConversion"/>
  </si>
  <si>
    <t>H23109860041</t>
  </si>
  <si>
    <t>52M-001066</t>
  </si>
  <si>
    <t>新北市新莊區福美街90巷50號</t>
  </si>
  <si>
    <t>美學CEO</t>
  </si>
  <si>
    <t>K24209970131</t>
  </si>
  <si>
    <t>52M-002319</t>
  </si>
  <si>
    <t>新北市新店區新店路162號</t>
  </si>
  <si>
    <t>東陽臻堡大樓</t>
  </si>
  <si>
    <t>K23109960075</t>
  </si>
  <si>
    <t>52M-002320</t>
  </si>
  <si>
    <t>K23109960086</t>
  </si>
  <si>
    <t>52M-002326</t>
  </si>
  <si>
    <t>新北市新店區中央三街29號</t>
  </si>
  <si>
    <t>御中央大樓</t>
  </si>
  <si>
    <t>I23110060191</t>
  </si>
  <si>
    <t>52M-002327</t>
  </si>
  <si>
    <t>I23110060203</t>
  </si>
  <si>
    <t>52M-002337</t>
  </si>
  <si>
    <t>新北市淡水區新市五路三段350號</t>
  </si>
  <si>
    <t>海洋都心三期社區</t>
  </si>
  <si>
    <t>K25110360576</t>
  </si>
  <si>
    <t>52M-002338</t>
  </si>
  <si>
    <t>K25110360587</t>
  </si>
  <si>
    <t>52M-002341</t>
  </si>
  <si>
    <t>K25110360611</t>
  </si>
  <si>
    <t>52M-002343</t>
  </si>
  <si>
    <t>K25110360631</t>
  </si>
  <si>
    <t>52M-002348</t>
  </si>
  <si>
    <t>K25110360686</t>
  </si>
  <si>
    <t>52M-002357</t>
  </si>
  <si>
    <t>K25110360774</t>
  </si>
  <si>
    <t>52M-002363</t>
  </si>
  <si>
    <t>K25110360831</t>
  </si>
  <si>
    <t>52M-002364</t>
  </si>
  <si>
    <t>K25110360840</t>
  </si>
  <si>
    <t>52M-002365</t>
  </si>
  <si>
    <t>K25110360851</t>
  </si>
  <si>
    <t>52M-002375</t>
  </si>
  <si>
    <t>K25110360950</t>
  </si>
  <si>
    <t>52M-002378</t>
  </si>
  <si>
    <t>K25110360983</t>
  </si>
  <si>
    <t>52M-002383</t>
  </si>
  <si>
    <t>K25110361038</t>
  </si>
  <si>
    <t>52M-002392</t>
  </si>
  <si>
    <t>K25110361126</t>
  </si>
  <si>
    <t>52M-002393</t>
  </si>
  <si>
    <t>K25110361137</t>
  </si>
  <si>
    <t>52M-002409</t>
  </si>
  <si>
    <t>K25110361291</t>
  </si>
  <si>
    <t>52M-002491</t>
  </si>
  <si>
    <t>新北市新莊區八德街123號</t>
  </si>
  <si>
    <t>永捷京璽</t>
  </si>
  <si>
    <t>G24210160022</t>
  </si>
  <si>
    <t>M34-011339</t>
  </si>
  <si>
    <t>新北市淡水區濱海路一段306巷18之1號</t>
  </si>
  <si>
    <t>美麗境社區</t>
    <phoneticPr fontId="6" type="noConversion"/>
  </si>
  <si>
    <t>K25110260067</t>
    <phoneticPr fontId="4" type="noConversion"/>
  </si>
  <si>
    <t>M34-011344</t>
  </si>
  <si>
    <t>K25110260113</t>
    <phoneticPr fontId="4" type="noConversion"/>
  </si>
  <si>
    <t>M34-011345</t>
  </si>
  <si>
    <t>K25110260124</t>
    <phoneticPr fontId="4" type="noConversion"/>
  </si>
  <si>
    <t>M34-014289</t>
  </si>
  <si>
    <t>新北市新店區中央七街85、87號</t>
  </si>
  <si>
    <t>中央靜觀</t>
    <phoneticPr fontId="6" type="noConversion"/>
  </si>
  <si>
    <t>F23109960019</t>
    <phoneticPr fontId="4" type="noConversion"/>
  </si>
  <si>
    <t>M34-023658</t>
  </si>
  <si>
    <t>新北市瑞芳區中正路30號</t>
  </si>
  <si>
    <t>新北市政府瑞芳消防局</t>
    <phoneticPr fontId="6" type="noConversion"/>
  </si>
  <si>
    <t>K22410260034</t>
    <phoneticPr fontId="4" type="noConversion"/>
  </si>
  <si>
    <t>M34-015184</t>
  </si>
  <si>
    <t>新北市蘆洲區光復路41巷8號</t>
  </si>
  <si>
    <t>現代金典</t>
    <phoneticPr fontId="6" type="noConversion"/>
  </si>
  <si>
    <t>I24709660019</t>
    <phoneticPr fontId="4" type="noConversion"/>
  </si>
  <si>
    <t>M34-011081</t>
  </si>
  <si>
    <t>新北市新莊區昌德街165號</t>
  </si>
  <si>
    <t>宏普賓麗社區</t>
    <phoneticPr fontId="6" type="noConversion"/>
  </si>
  <si>
    <t>L24210260012</t>
    <phoneticPr fontId="4" type="noConversion"/>
  </si>
  <si>
    <t>M34-012501</t>
  </si>
  <si>
    <t>新北市淡水區學府路136巷57號</t>
  </si>
  <si>
    <t>淡大財庫社區</t>
    <phoneticPr fontId="6" type="noConversion"/>
  </si>
  <si>
    <t>K25109690141</t>
    <phoneticPr fontId="4" type="noConversion"/>
  </si>
  <si>
    <t>M34-012509</t>
  </si>
  <si>
    <t>K25109690220</t>
    <phoneticPr fontId="4" type="noConversion"/>
  </si>
  <si>
    <t>M34-011691</t>
  </si>
  <si>
    <t>新北市淡水區新民街222巷7、9號</t>
  </si>
  <si>
    <t>來來金典大廈</t>
    <phoneticPr fontId="6" type="noConversion"/>
  </si>
  <si>
    <t>K25109790670</t>
    <phoneticPr fontId="4" type="noConversion"/>
  </si>
  <si>
    <t>M34-015318</t>
  </si>
  <si>
    <t>新北市樹林區學勤路200號</t>
  </si>
  <si>
    <t>遠雄大學風呂</t>
    <phoneticPr fontId="6" type="noConversion"/>
  </si>
  <si>
    <t>I23809570122</t>
    <phoneticPr fontId="4" type="noConversion"/>
  </si>
  <si>
    <t>M34-015320</t>
  </si>
  <si>
    <t>I23809570140</t>
    <phoneticPr fontId="4" type="noConversion"/>
  </si>
  <si>
    <t>M36-000208</t>
  </si>
  <si>
    <t>新北市新莊區民安西路229巷8弄5號</t>
  </si>
  <si>
    <t>環球吉第NO.6</t>
  </si>
  <si>
    <t>I24208670083</t>
  </si>
  <si>
    <t>M36-001545</t>
  </si>
  <si>
    <t>江陵國際大樓</t>
  </si>
  <si>
    <t>K23109890145</t>
  </si>
  <si>
    <t>M36-006050</t>
  </si>
  <si>
    <t>新北市新莊區民安路188巷5號</t>
  </si>
  <si>
    <t>鴻金寶麻吉廣場</t>
  </si>
  <si>
    <t>K24208560023</t>
  </si>
  <si>
    <t>M36-006053</t>
  </si>
  <si>
    <t>K24208560056</t>
  </si>
  <si>
    <t>M36-006058</t>
  </si>
  <si>
    <t>K24208560102</t>
  </si>
  <si>
    <t>M36-006059</t>
  </si>
  <si>
    <t>K24208560113</t>
  </si>
  <si>
    <t>M36-000007</t>
  </si>
  <si>
    <t>新北市新莊區瓊林南路101巷12號</t>
  </si>
  <si>
    <t>鷗美有限公司</t>
  </si>
  <si>
    <t>日勇電機工業(股)公司</t>
  </si>
  <si>
    <t>N24209690017</t>
  </si>
  <si>
    <t>美群工程有限公司</t>
    <phoneticPr fontId="4" type="noConversion"/>
  </si>
  <si>
    <t>M37-917316</t>
    <phoneticPr fontId="4" type="noConversion"/>
  </si>
  <si>
    <t>新北市新店區新和街116巷8號</t>
    <phoneticPr fontId="4" type="noConversion"/>
  </si>
  <si>
    <t>中和100公寓大廈</t>
    <phoneticPr fontId="4" type="noConversion"/>
  </si>
  <si>
    <t>K23108460125</t>
  </si>
  <si>
    <t>M37-917317</t>
    <phoneticPr fontId="4" type="noConversion"/>
  </si>
  <si>
    <t>K23108460134</t>
  </si>
  <si>
    <t>M37-204295</t>
    <phoneticPr fontId="4" type="noConversion"/>
  </si>
  <si>
    <t>新北市蘆洲區三民路122號</t>
    <phoneticPr fontId="4" type="noConversion"/>
  </si>
  <si>
    <t>畢卡索公寓大廈</t>
    <phoneticPr fontId="4" type="noConversion"/>
  </si>
  <si>
    <t>H24709770011</t>
  </si>
  <si>
    <t>M37-204297</t>
    <phoneticPr fontId="4" type="noConversion"/>
  </si>
  <si>
    <t>H24709770033</t>
  </si>
  <si>
    <t>M37-904299</t>
    <phoneticPr fontId="4" type="noConversion"/>
  </si>
  <si>
    <t>K24709770099</t>
  </si>
  <si>
    <t>M37-906623</t>
    <phoneticPr fontId="4" type="noConversion"/>
  </si>
  <si>
    <t>新北市新莊區昌隆街65號</t>
    <phoneticPr fontId="4" type="noConversion"/>
  </si>
  <si>
    <t>微風四季公寓大廈</t>
    <phoneticPr fontId="4" type="noConversion"/>
  </si>
  <si>
    <t>K24209170021</t>
  </si>
  <si>
    <t>M37-618386</t>
    <phoneticPr fontId="4" type="noConversion"/>
  </si>
  <si>
    <t>新北市新店區建國路219-1號</t>
    <phoneticPr fontId="4" type="noConversion"/>
  </si>
  <si>
    <t>信園大廈</t>
    <phoneticPr fontId="4" type="noConversion"/>
  </si>
  <si>
    <t>M23108600019</t>
  </si>
  <si>
    <t>M37-816186</t>
    <phoneticPr fontId="4" type="noConversion"/>
  </si>
  <si>
    <t>新北市蘆洲區民權路58巷1號</t>
    <phoneticPr fontId="4" type="noConversion"/>
  </si>
  <si>
    <t>三民學苑</t>
    <phoneticPr fontId="4" type="noConversion"/>
  </si>
  <si>
    <t>I24710460011</t>
  </si>
  <si>
    <t>M37-921617</t>
    <phoneticPr fontId="4" type="noConversion"/>
  </si>
  <si>
    <t>新北市新店區中正路362號</t>
    <phoneticPr fontId="4" type="noConversion"/>
  </si>
  <si>
    <t>耕莘醫院</t>
    <phoneticPr fontId="4" type="noConversion"/>
  </si>
  <si>
    <t>K23108970042</t>
  </si>
  <si>
    <t>52M-002964</t>
  </si>
  <si>
    <t>新北市新莊區中港路360號</t>
  </si>
  <si>
    <t>典藏羅丹</t>
  </si>
  <si>
    <t>K24209370191</t>
  </si>
  <si>
    <t>M39-000036</t>
  </si>
  <si>
    <t>新北市新店區寶慶街208巷9號</t>
    <phoneticPr fontId="4" type="noConversion"/>
  </si>
  <si>
    <t>映水堂社區</t>
    <phoneticPr fontId="4" type="noConversion"/>
  </si>
  <si>
    <t>F23111400026</t>
    <phoneticPr fontId="4" type="noConversion"/>
  </si>
  <si>
    <t>M34-010320</t>
  </si>
  <si>
    <t>新北市淡水區新春街127~159號</t>
  </si>
  <si>
    <t>城堡花園</t>
    <phoneticPr fontId="6" type="noConversion"/>
  </si>
  <si>
    <t>K25109790018</t>
    <phoneticPr fontId="4" type="noConversion"/>
  </si>
  <si>
    <t>M34-010321</t>
  </si>
  <si>
    <t>K25109790029</t>
    <phoneticPr fontId="4" type="noConversion"/>
  </si>
  <si>
    <t>M34-010322</t>
  </si>
  <si>
    <t>K25109790030</t>
    <phoneticPr fontId="4" type="noConversion"/>
  </si>
  <si>
    <t>M34-010328</t>
  </si>
  <si>
    <t>K25109790096</t>
    <phoneticPr fontId="4" type="noConversion"/>
  </si>
  <si>
    <t>M34-010347</t>
  </si>
  <si>
    <t>K25109790298</t>
    <phoneticPr fontId="4" type="noConversion"/>
  </si>
  <si>
    <t>M34-020947</t>
  </si>
  <si>
    <t>新北市新店區北新路二段200號</t>
  </si>
  <si>
    <t>豪景天下</t>
    <phoneticPr fontId="6" type="noConversion"/>
  </si>
  <si>
    <t>K23111200013</t>
    <phoneticPr fontId="4" type="noConversion"/>
  </si>
  <si>
    <t>M34-011820</t>
  </si>
  <si>
    <t>新北市樹林區大安路101號</t>
  </si>
  <si>
    <t>大安敦南</t>
    <phoneticPr fontId="6" type="noConversion"/>
  </si>
  <si>
    <t>K23810460020</t>
    <phoneticPr fontId="4" type="noConversion"/>
  </si>
  <si>
    <t>M34-011821</t>
  </si>
  <si>
    <t>K23810460031</t>
    <phoneticPr fontId="4" type="noConversion"/>
  </si>
  <si>
    <t>M34-011822</t>
  </si>
  <si>
    <t>K23810460042</t>
    <phoneticPr fontId="4" type="noConversion"/>
  </si>
  <si>
    <t>M34-011826</t>
  </si>
  <si>
    <t>K23810460086</t>
    <phoneticPr fontId="4" type="noConversion"/>
  </si>
  <si>
    <t>M34-011830</t>
  </si>
  <si>
    <t>K23810460121</t>
    <phoneticPr fontId="4" type="noConversion"/>
  </si>
  <si>
    <t>M34-011831</t>
  </si>
  <si>
    <t>K23810460132</t>
    <phoneticPr fontId="4" type="noConversion"/>
  </si>
  <si>
    <t>抽驗協會</t>
    <phoneticPr fontId="2" type="noConversion"/>
  </si>
  <si>
    <t>中華民國昇降設備安全檢查協會</t>
    <phoneticPr fontId="2" type="noConversion"/>
  </si>
  <si>
    <t>抽驗日期/抽驗時間</t>
  </si>
  <si>
    <t>抽驗人員姓名/行動電話</t>
  </si>
  <si>
    <t>張明福/0932-928-521</t>
    <phoneticPr fontId="2" type="noConversion"/>
  </si>
  <si>
    <t>葉沐生/0933-259-159</t>
    <phoneticPr fontId="2" type="noConversion"/>
  </si>
  <si>
    <t>何俊煌/0925-882-892</t>
    <phoneticPr fontId="2" type="noConversion"/>
  </si>
  <si>
    <t>新北市中和區中正路291號</t>
  </si>
  <si>
    <t>新北市汐止區中興路236號</t>
  </si>
  <si>
    <t>新北市汐止區建成路59巷2號</t>
  </si>
  <si>
    <t>新北市板橋區中正路413巷5號</t>
  </si>
  <si>
    <t>新北市板橋區縣民大道一段286號</t>
  </si>
  <si>
    <t>台灣立體停車機械產業協會</t>
    <phoneticPr fontId="2" type="noConversion"/>
  </si>
  <si>
    <t>M34-016297</t>
  </si>
  <si>
    <t>M34-016301</t>
  </si>
  <si>
    <t>M34-016305</t>
  </si>
  <si>
    <t>M34-016308</t>
  </si>
  <si>
    <t>M36-001735</t>
  </si>
  <si>
    <t>M34-010714</t>
  </si>
  <si>
    <t>M34-010717</t>
  </si>
  <si>
    <t>M34-010718</t>
  </si>
  <si>
    <t>M34-010722</t>
  </si>
  <si>
    <t>M36-006461</t>
  </si>
  <si>
    <t>M36-000749</t>
  </si>
  <si>
    <t>M34-013609</t>
  </si>
  <si>
    <t>M34-018996</t>
  </si>
  <si>
    <t>M34-013634</t>
  </si>
  <si>
    <t>52M-000384</t>
  </si>
  <si>
    <t>M45-030277</t>
  </si>
  <si>
    <t>M34-023672</t>
  </si>
  <si>
    <t>M34-023675</t>
  </si>
  <si>
    <t>M34-023677</t>
  </si>
  <si>
    <t>M34-011582</t>
  </si>
  <si>
    <t>M36-001185</t>
  </si>
  <si>
    <t>52M-002438</t>
  </si>
  <si>
    <t>M34-023539</t>
  </si>
  <si>
    <t>M34-015511</t>
  </si>
  <si>
    <t>M34-009762</t>
  </si>
  <si>
    <t>M34-009767</t>
  </si>
  <si>
    <t>M34-009768</t>
  </si>
  <si>
    <t>M34-019000</t>
  </si>
  <si>
    <t>M34-019010</t>
  </si>
  <si>
    <t>M34-023552</t>
  </si>
  <si>
    <t>M34-023564</t>
  </si>
  <si>
    <t>M34-023574</t>
  </si>
  <si>
    <t>M34-023230</t>
  </si>
  <si>
    <t>52M-000729</t>
  </si>
  <si>
    <t>M34-019382</t>
  </si>
  <si>
    <t>M34-019388</t>
  </si>
  <si>
    <t>M34-019397</t>
  </si>
  <si>
    <t>M34-019398</t>
  </si>
  <si>
    <t>M36-004599</t>
  </si>
  <si>
    <t>M36-002396</t>
  </si>
  <si>
    <t>M34-019974</t>
  </si>
  <si>
    <t>M34-014577</t>
  </si>
  <si>
    <t>M34-014579</t>
  </si>
  <si>
    <t>M34-015015</t>
  </si>
  <si>
    <t>M34-020872</t>
  </si>
  <si>
    <t>M34-020875</t>
  </si>
  <si>
    <t>M34-020880</t>
  </si>
  <si>
    <t>M34-017678</t>
  </si>
  <si>
    <t>M34-017679</t>
  </si>
  <si>
    <t>M34-019242</t>
  </si>
  <si>
    <t>M34-019243</t>
  </si>
  <si>
    <t>M34-019245</t>
  </si>
  <si>
    <t>M34-019252</t>
  </si>
  <si>
    <t>M34-019256</t>
  </si>
  <si>
    <t>M34-019257</t>
  </si>
  <si>
    <t>M34-019265</t>
  </si>
  <si>
    <t>M34-019268</t>
  </si>
  <si>
    <t>M34-019272</t>
  </si>
  <si>
    <t>M34-019273</t>
  </si>
  <si>
    <t>M34-019279</t>
  </si>
  <si>
    <t>M34-019281</t>
  </si>
  <si>
    <t>M34-019288</t>
  </si>
  <si>
    <t>M34-023338</t>
  </si>
  <si>
    <t>M34-015314</t>
  </si>
  <si>
    <t>M34-023104</t>
  </si>
  <si>
    <t>M34-014039</t>
  </si>
  <si>
    <t>M34-016313</t>
  </si>
  <si>
    <t>M36-003610</t>
  </si>
  <si>
    <t>M36-003611</t>
  </si>
  <si>
    <t>M36-003614</t>
  </si>
  <si>
    <t>M36-003617</t>
  </si>
  <si>
    <t>M34-010777</t>
  </si>
  <si>
    <t>M34-010784</t>
  </si>
  <si>
    <t>M34-013605</t>
  </si>
  <si>
    <t>M34-018158</t>
  </si>
  <si>
    <t>M34-018161</t>
  </si>
  <si>
    <t>M34-018162</t>
  </si>
  <si>
    <t>M34-010692</t>
  </si>
  <si>
    <t>M34-008028</t>
  </si>
  <si>
    <t>M34-023735</t>
  </si>
  <si>
    <t>M34-023743</t>
  </si>
  <si>
    <t>M34-023747</t>
  </si>
  <si>
    <t>M34-021971</t>
  </si>
  <si>
    <t>M34-021972</t>
  </si>
  <si>
    <t>M34-021974</t>
  </si>
  <si>
    <t>M34-021976</t>
  </si>
  <si>
    <t>M36-000328</t>
  </si>
  <si>
    <t>M39-000014</t>
    <phoneticPr fontId="4" type="noConversion"/>
  </si>
  <si>
    <t>M36-000108</t>
  </si>
  <si>
    <t>M34-005010</t>
  </si>
  <si>
    <t>M34-011936</t>
  </si>
  <si>
    <t>M34-008969</t>
  </si>
  <si>
    <t>M34-023525</t>
  </si>
  <si>
    <t>M34-021880</t>
  </si>
  <si>
    <t>M34-020962</t>
  </si>
  <si>
    <t>M34-020966</t>
  </si>
  <si>
    <t>M34-020967</t>
  </si>
  <si>
    <t>M34-020575</t>
  </si>
  <si>
    <t>M34-020576</t>
  </si>
  <si>
    <t>52M-001425</t>
  </si>
  <si>
    <t>M34-014361</t>
  </si>
  <si>
    <t>M34-014365</t>
  </si>
  <si>
    <t>M34-014366</t>
  </si>
  <si>
    <t>M34-019229</t>
  </si>
  <si>
    <t>M36-007002</t>
  </si>
  <si>
    <t>M34-014796</t>
  </si>
  <si>
    <t>M34-014797</t>
  </si>
  <si>
    <t>M34-020924</t>
  </si>
  <si>
    <t>M34-020926</t>
  </si>
  <si>
    <t>M34-020932</t>
  </si>
  <si>
    <t>M34-018127</t>
  </si>
  <si>
    <t>M34-023516</t>
  </si>
  <si>
    <t>M34-011022</t>
  </si>
  <si>
    <t>M34-011026</t>
  </si>
  <si>
    <t>M34-011028</t>
  </si>
  <si>
    <t>M34-011030</t>
  </si>
  <si>
    <t>M34-011032</t>
  </si>
  <si>
    <t>M34-011038</t>
  </si>
  <si>
    <t>M34-017142</t>
  </si>
  <si>
    <t>M34-023405</t>
  </si>
  <si>
    <t>M34-023406</t>
  </si>
  <si>
    <t>M36-002425</t>
  </si>
  <si>
    <t>M36-002426</t>
  </si>
  <si>
    <t>M36-002427</t>
  </si>
  <si>
    <t>M36-002430</t>
  </si>
  <si>
    <t>M36-002432</t>
  </si>
  <si>
    <t>M36-002435</t>
  </si>
  <si>
    <t>M36-002438</t>
  </si>
  <si>
    <t>M34-005936</t>
  </si>
  <si>
    <t>M34-005938</t>
  </si>
  <si>
    <t>M34-005939</t>
  </si>
  <si>
    <t>M34-005940</t>
  </si>
  <si>
    <t>M34-010921</t>
  </si>
  <si>
    <t>M34-023391</t>
  </si>
  <si>
    <t>M34-023398</t>
  </si>
  <si>
    <t>M36-006709</t>
  </si>
  <si>
    <t>M34-013902</t>
  </si>
  <si>
    <t>M34-013904</t>
  </si>
  <si>
    <t>M34-013905</t>
  </si>
  <si>
    <t>M34-006961</t>
  </si>
  <si>
    <t>M34-006964</t>
  </si>
  <si>
    <t>M34-023384</t>
  </si>
  <si>
    <t>M34-023386</t>
  </si>
  <si>
    <t>M34-023414</t>
  </si>
  <si>
    <t>52M-002938</t>
  </si>
  <si>
    <t>M34-007852</t>
  </si>
  <si>
    <t>M34-007853</t>
  </si>
  <si>
    <t>M34-007855</t>
  </si>
  <si>
    <t>M34-007857</t>
  </si>
  <si>
    <t>M34-007858</t>
  </si>
  <si>
    <t>M34-007863</t>
  </si>
  <si>
    <t>M34-007866</t>
  </si>
  <si>
    <t>M34-007874</t>
  </si>
  <si>
    <t>M34-007879</t>
  </si>
  <si>
    <t>M36-002704</t>
  </si>
  <si>
    <t>M36-002711</t>
  </si>
  <si>
    <t>M36-002715</t>
  </si>
  <si>
    <t>M34-014091</t>
  </si>
  <si>
    <t>M34-014092</t>
  </si>
  <si>
    <t>M34-014093</t>
  </si>
  <si>
    <t>52M-001466</t>
  </si>
  <si>
    <t>52M-001474</t>
  </si>
  <si>
    <t>52M-001476</t>
  </si>
  <si>
    <t>M39-000004</t>
    <phoneticPr fontId="4" type="noConversion"/>
  </si>
  <si>
    <t>M34-023410</t>
  </si>
  <si>
    <t>M36-002666</t>
  </si>
  <si>
    <t>M36-002667</t>
  </si>
  <si>
    <t>M36-002668</t>
  </si>
  <si>
    <t>M36-002669</t>
  </si>
  <si>
    <t>M36-002671</t>
  </si>
  <si>
    <t>M36-002674</t>
  </si>
  <si>
    <t>M34-015347</t>
  </si>
  <si>
    <t>M34-015353</t>
  </si>
  <si>
    <t>M34-015354</t>
  </si>
  <si>
    <t>M34-013433</t>
  </si>
  <si>
    <t>M34-014015</t>
  </si>
  <si>
    <t>新北市八里區龍米路一段442號</t>
  </si>
  <si>
    <t>新北市三重區三信路176~178號</t>
  </si>
  <si>
    <t>新北市三重區中正北路411巷6號</t>
  </si>
  <si>
    <t>新北市三重區文化北路133號</t>
  </si>
  <si>
    <t>新北市三重區文化南路2巷1號</t>
  </si>
  <si>
    <t>新北市三重區永福街72巷25號</t>
  </si>
  <si>
    <t>新北市三重區成功路104巷16-36號</t>
  </si>
  <si>
    <t>新北市三重區長安街112號</t>
  </si>
  <si>
    <t>新北市三重區重陽路3段99號</t>
    <phoneticPr fontId="2" type="noConversion"/>
  </si>
  <si>
    <t>新北市三重區重陽路一段1號</t>
  </si>
  <si>
    <t>新北市三重區集英路126~132號</t>
  </si>
  <si>
    <t>新北市三重區新北大道一段9號</t>
  </si>
  <si>
    <t>新北市三峽區大同路285巷1號</t>
  </si>
  <si>
    <t>新北市三峽區中山路198號</t>
  </si>
  <si>
    <t>新北市三峽區中華路38-2號</t>
    <phoneticPr fontId="6" type="noConversion"/>
  </si>
  <si>
    <t>新北市三峽區文化路59~63號</t>
  </si>
  <si>
    <t>新北市三峽區民生街1巷6-1號</t>
    <phoneticPr fontId="6" type="noConversion"/>
  </si>
  <si>
    <t>新北市三峽區復興路399號</t>
  </si>
  <si>
    <t>新北市土城區中央路一段31號</t>
    <phoneticPr fontId="6" type="noConversion"/>
  </si>
  <si>
    <t>新北市土城區中央路四段418號</t>
  </si>
  <si>
    <t>新北市土城區立德路109號</t>
  </si>
  <si>
    <t>新北市土城區明德路一段7號</t>
  </si>
  <si>
    <t>新北市土城區青雲路273號</t>
  </si>
  <si>
    <t>新北市土城區慶祥街19號</t>
    <phoneticPr fontId="6" type="noConversion"/>
  </si>
  <si>
    <t>新北市中和區中山路二段265號</t>
  </si>
  <si>
    <t>新北市中和區中山路二段296號</t>
  </si>
  <si>
    <t>新北市中和區中山路二段362號</t>
    <phoneticPr fontId="6" type="noConversion"/>
  </si>
  <si>
    <t>新北市中和區中山路二段538號</t>
  </si>
  <si>
    <t>新北市中和區中正路488號</t>
  </si>
  <si>
    <t>新北市中和區中和路262號</t>
  </si>
  <si>
    <t>新北市中和區中原二街18號</t>
  </si>
  <si>
    <t>新北市中和區民有街35號</t>
  </si>
  <si>
    <t>新北市中和區秀仁里11鄰大勇街78號</t>
  </si>
  <si>
    <t>新北市中和區宜安路168巷5~33號</t>
  </si>
  <si>
    <t>新北市中和區員山路448號</t>
    <phoneticPr fontId="6" type="noConversion"/>
  </si>
  <si>
    <t>新北市中和區連城路89巷10號</t>
  </si>
  <si>
    <t>新北市中和區景平路989巷1號</t>
  </si>
  <si>
    <t>新北市中和區景安路132巷6號</t>
    <phoneticPr fontId="6" type="noConversion"/>
  </si>
  <si>
    <t>新北市中和區景德街36~38號</t>
  </si>
  <si>
    <t>新北市中和區圓通路296巷7~17號</t>
    <phoneticPr fontId="6" type="noConversion"/>
  </si>
  <si>
    <t>新北市五股區中興路四段50號</t>
  </si>
  <si>
    <t>新北市五股區五權七路27號</t>
    <phoneticPr fontId="4" type="noConversion"/>
  </si>
  <si>
    <t>新北市五股區五權五路11號</t>
  </si>
  <si>
    <t>新北市五股區五權六路39號</t>
    <phoneticPr fontId="6" type="noConversion"/>
  </si>
  <si>
    <t>新北市五股區五權路6號</t>
  </si>
  <si>
    <t>新北市五股區自強路80號</t>
  </si>
  <si>
    <t>新北市永和區仁愛路224巷7號</t>
  </si>
  <si>
    <t>新北市永和區永元路17巷7弄8號</t>
    <phoneticPr fontId="6" type="noConversion"/>
  </si>
  <si>
    <t>新北市永和區永和路一段72巷2號</t>
  </si>
  <si>
    <t>新北市永和區永貞路183號</t>
  </si>
  <si>
    <t>新北市永和區竹林路119巷12號</t>
  </si>
  <si>
    <t>新北市永和區秀朗路二段101號</t>
    <phoneticPr fontId="6" type="noConversion"/>
  </si>
  <si>
    <t>新北市汐止區大同路二段339號</t>
  </si>
  <si>
    <t>新北市汐止區和平街5號</t>
  </si>
  <si>
    <t>新北市汐止區茄苳路130-132號</t>
  </si>
  <si>
    <t>新北市汐止區康寧街52號</t>
  </si>
  <si>
    <t>新北市汐止區新台五路一段93-99號</t>
    <phoneticPr fontId="6" type="noConversion"/>
  </si>
  <si>
    <t>新北市板橋區三民路二段237號</t>
    <phoneticPr fontId="6" type="noConversion"/>
  </si>
  <si>
    <t>新北市板橋區文化路一段268號</t>
  </si>
  <si>
    <t>新北市板橋區民生路二段206號</t>
  </si>
  <si>
    <t>新北市板橋區民族路219巷26號</t>
  </si>
  <si>
    <t>新北市板橋區成都街93號</t>
  </si>
  <si>
    <t>新北市板橋區東興街71號</t>
  </si>
  <si>
    <t>新北市板橋區板新路17號</t>
  </si>
  <si>
    <t>新北市板橋區信義路150巷55~65號</t>
  </si>
  <si>
    <t>新北市板橋區英士路199號</t>
  </si>
  <si>
    <t>新北市板橋區莊敬路2號</t>
  </si>
  <si>
    <t>新北市板橋區華江一路515-521號</t>
  </si>
  <si>
    <t>新北市板橋區新海路150號</t>
  </si>
  <si>
    <t>新北市板橋區溪崑二街130巷1-28號</t>
  </si>
  <si>
    <t>新北市林口區中華路501號</t>
  </si>
  <si>
    <t>新北市林口區仁愛路1段290巷8號</t>
  </si>
  <si>
    <t>新北市林口區仁愛路一段272巷18~24號</t>
  </si>
  <si>
    <t>新北市林口區文化二路一段241巷26號</t>
  </si>
  <si>
    <t>新北市林口區文化三路一段402巷2號</t>
  </si>
  <si>
    <t>新北市林口區文化三路一段579號</t>
    <phoneticPr fontId="6" type="noConversion"/>
  </si>
  <si>
    <t>新北市林口區竹林路614、616號</t>
    <phoneticPr fontId="6" type="noConversion"/>
  </si>
  <si>
    <t>地中海</t>
    <phoneticPr fontId="6" type="noConversion"/>
  </si>
  <si>
    <t>喜多公寓大樓</t>
  </si>
  <si>
    <t>台北BINGO(A棟)</t>
    <phoneticPr fontId="6" type="noConversion"/>
  </si>
  <si>
    <t>文化國寶</t>
  </si>
  <si>
    <t>捷運財星大樓</t>
    <phoneticPr fontId="6" type="noConversion"/>
  </si>
  <si>
    <t>台北雙子星大廈</t>
    <phoneticPr fontId="6" type="noConversion"/>
  </si>
  <si>
    <t>家賀屋二期大廈</t>
    <phoneticPr fontId="6" type="noConversion"/>
  </si>
  <si>
    <t>長安大街</t>
  </si>
  <si>
    <t>兆豐商銀三重分公司</t>
  </si>
  <si>
    <t>台北鳳都</t>
    <phoneticPr fontId="6" type="noConversion"/>
  </si>
  <si>
    <t>喜多NO.2</t>
    <phoneticPr fontId="6" type="noConversion"/>
  </si>
  <si>
    <t>三重區敬老中心</t>
  </si>
  <si>
    <t>愛丁莊園鉑金社區</t>
  </si>
  <si>
    <t>財團法人恩主公醫院中山醫療大樓</t>
    <phoneticPr fontId="6" type="noConversion"/>
  </si>
  <si>
    <t>立信華府社區</t>
  </si>
  <si>
    <t>三峽銀座商業大樓</t>
    <phoneticPr fontId="6" type="noConversion"/>
  </si>
  <si>
    <t>悅灣悠悅社區</t>
  </si>
  <si>
    <t>財團法人恩主公醫院</t>
    <phoneticPr fontId="6" type="noConversion"/>
  </si>
  <si>
    <t>利舟荷悅大廈</t>
  </si>
  <si>
    <t>世紀經典</t>
  </si>
  <si>
    <t>大順小倆口</t>
    <phoneticPr fontId="6" type="noConversion"/>
  </si>
  <si>
    <t>巴黎廣場公寓大廈</t>
  </si>
  <si>
    <t>青雲首府</t>
  </si>
  <si>
    <t>碧瑤金站</t>
  </si>
  <si>
    <t>漢皇馥麗</t>
    <phoneticPr fontId="6" type="noConversion"/>
  </si>
  <si>
    <t>黃金幹線</t>
    <phoneticPr fontId="6" type="noConversion"/>
  </si>
  <si>
    <t>龍田經貿</t>
  </si>
  <si>
    <t>中和幸福久久窩</t>
    <phoneticPr fontId="6" type="noConversion"/>
  </si>
  <si>
    <t>衛生福利部雙和醫院</t>
    <phoneticPr fontId="6" type="noConversion"/>
  </si>
  <si>
    <t>蒲陽金鑽</t>
    <phoneticPr fontId="6" type="noConversion"/>
  </si>
  <si>
    <t>景安麟居</t>
    <phoneticPr fontId="6" type="noConversion"/>
  </si>
  <si>
    <t>泰極大樓</t>
    <phoneticPr fontId="6" type="noConversion"/>
  </si>
  <si>
    <t>遠雄PARKONE</t>
    <phoneticPr fontId="6" type="noConversion"/>
  </si>
  <si>
    <t>民有天玥社區</t>
    <phoneticPr fontId="6" type="noConversion"/>
  </si>
  <si>
    <t>萬事達</t>
  </si>
  <si>
    <t>協和紀樂活館</t>
    <phoneticPr fontId="6" type="noConversion"/>
  </si>
  <si>
    <t>台北京華</t>
  </si>
  <si>
    <t>童話特區</t>
    <phoneticPr fontId="6" type="noConversion"/>
  </si>
  <si>
    <t>華中晶站社區</t>
    <phoneticPr fontId="6" type="noConversion"/>
  </si>
  <si>
    <t>太鐠奕園</t>
  </si>
  <si>
    <t>冠德住易</t>
    <phoneticPr fontId="6" type="noConversion"/>
  </si>
  <si>
    <t>錦和聚</t>
  </si>
  <si>
    <t>五股區公所</t>
  </si>
  <si>
    <t>匯聚工業股份有限公司</t>
    <phoneticPr fontId="4" type="noConversion"/>
  </si>
  <si>
    <t>上洋產業股份有限公司</t>
  </si>
  <si>
    <t>傑米木木子投資有限公司</t>
    <phoneticPr fontId="6" type="noConversion"/>
  </si>
  <si>
    <t>幸福我家</t>
    <phoneticPr fontId="6" type="noConversion"/>
  </si>
  <si>
    <t>保安麗園社區</t>
    <phoneticPr fontId="6" type="noConversion"/>
  </si>
  <si>
    <t>台大崇園</t>
  </si>
  <si>
    <t>銀河名人DC大廈</t>
    <phoneticPr fontId="6" type="noConversion"/>
  </si>
  <si>
    <t>綠園道</t>
    <phoneticPr fontId="6" type="noConversion"/>
  </si>
  <si>
    <t>時尚大樓</t>
  </si>
  <si>
    <t>廣宇晴朗社區</t>
  </si>
  <si>
    <t>哈佛世家NO.2社區</t>
    <phoneticPr fontId="6" type="noConversion"/>
  </si>
  <si>
    <t>傳家寶</t>
  </si>
  <si>
    <t>大同硯社區</t>
    <phoneticPr fontId="6" type="noConversion"/>
  </si>
  <si>
    <t>嘟嘟房-汐止國泰醫院站</t>
    <phoneticPr fontId="6" type="noConversion"/>
  </si>
  <si>
    <t>觀止社區</t>
    <phoneticPr fontId="6" type="noConversion"/>
  </si>
  <si>
    <t>東湖捷境大樓</t>
    <phoneticPr fontId="6" type="noConversion"/>
  </si>
  <si>
    <t>遠雄U-TOWN</t>
  </si>
  <si>
    <t>板新綻</t>
  </si>
  <si>
    <t>中正月灣</t>
    <phoneticPr fontId="6" type="noConversion"/>
  </si>
  <si>
    <t>田明文化金融大樓</t>
  </si>
  <si>
    <t>民生千囍</t>
    <phoneticPr fontId="6" type="noConversion"/>
  </si>
  <si>
    <t>合景文苑社區</t>
    <phoneticPr fontId="6" type="noConversion"/>
  </si>
  <si>
    <t>錦鏽中國</t>
    <phoneticPr fontId="6" type="noConversion"/>
  </si>
  <si>
    <t>東興華廈</t>
  </si>
  <si>
    <t>海山閣中</t>
    <phoneticPr fontId="6" type="noConversion"/>
  </si>
  <si>
    <t>公園禮</t>
    <phoneticPr fontId="6" type="noConversion"/>
  </si>
  <si>
    <t>新埔立體停車場</t>
    <phoneticPr fontId="6" type="noConversion"/>
  </si>
  <si>
    <t>莊敬立體停車場</t>
    <phoneticPr fontId="6" type="noConversion"/>
  </si>
  <si>
    <t>觀翠</t>
  </si>
  <si>
    <t>非常歐洲</t>
    <phoneticPr fontId="6" type="noConversion"/>
  </si>
  <si>
    <t>公園王社區</t>
  </si>
  <si>
    <t>世中心</t>
    <phoneticPr fontId="6" type="noConversion"/>
  </si>
  <si>
    <t>三發嵐海</t>
  </si>
  <si>
    <t>花開富貴大廈(左梯)</t>
    <phoneticPr fontId="4" type="noConversion"/>
  </si>
  <si>
    <t>台北小天地第一期</t>
    <phoneticPr fontId="6" type="noConversion"/>
  </si>
  <si>
    <t>奇瓦頌大樓</t>
  </si>
  <si>
    <t>嘟嘟房-林口昕境廣場站</t>
    <phoneticPr fontId="6" type="noConversion"/>
  </si>
  <si>
    <t>大禮悅社區</t>
  </si>
  <si>
    <t>陳文郎管理負責人</t>
  </si>
  <si>
    <t>廣友機械有限公司</t>
  </si>
  <si>
    <t>首都機械股份有限公司</t>
  </si>
  <si>
    <t>亞德機電有限公司</t>
  </si>
  <si>
    <t>昊聯光電有限公司</t>
  </si>
  <si>
    <t>冠騰事業有限公司</t>
  </si>
  <si>
    <t>日顯自動化工業有限公司</t>
  </si>
  <si>
    <t>銘園機電工程股份有限公司</t>
  </si>
  <si>
    <t>太枘有限公司</t>
  </si>
  <si>
    <t>力揚停車場設備股份有限公司</t>
  </si>
  <si>
    <t>宏偉電機工業股份有限公司</t>
    <phoneticPr fontId="4" type="noConversion"/>
  </si>
  <si>
    <t>頌美機電工程股份有限公司</t>
  </si>
  <si>
    <t>誠福工程有限公司</t>
  </si>
  <si>
    <t>中華廣停股份有限公司</t>
  </si>
  <si>
    <t>維鑫機電有限公司</t>
  </si>
  <si>
    <t>捷正公寓大廈管理維護股份有限公司</t>
  </si>
  <si>
    <t>韋騰機電有限公司</t>
  </si>
  <si>
    <t>有銳機電股份有限公司</t>
    <phoneticPr fontId="4" type="noConversion"/>
  </si>
  <si>
    <t>萬權企業有限公司</t>
  </si>
  <si>
    <t>I24908500033</t>
    <phoneticPr fontId="4" type="noConversion"/>
  </si>
  <si>
    <t>K24908500015</t>
    <phoneticPr fontId="4" type="noConversion"/>
  </si>
  <si>
    <t>K24908500051</t>
    <phoneticPr fontId="4" type="noConversion"/>
  </si>
  <si>
    <t>K24908500082</t>
    <phoneticPr fontId="4" type="noConversion"/>
  </si>
  <si>
    <t>K24109690074</t>
  </si>
  <si>
    <t>I24109470069</t>
    <phoneticPr fontId="4" type="noConversion"/>
  </si>
  <si>
    <t>I24109470092</t>
    <phoneticPr fontId="4" type="noConversion"/>
  </si>
  <si>
    <t>I24109470104</t>
    <phoneticPr fontId="4" type="noConversion"/>
  </si>
  <si>
    <t>I24109470148</t>
    <phoneticPr fontId="4" type="noConversion"/>
  </si>
  <si>
    <t>N24111200025</t>
  </si>
  <si>
    <t>K24109690467</t>
  </si>
  <si>
    <t>G24108900017</t>
    <phoneticPr fontId="4" type="noConversion"/>
  </si>
  <si>
    <t>K24109670274</t>
    <phoneticPr fontId="4" type="noConversion"/>
  </si>
  <si>
    <t>K24108770106</t>
    <phoneticPr fontId="4" type="noConversion"/>
  </si>
  <si>
    <t>I24108660036</t>
  </si>
  <si>
    <t>N24107500014</t>
  </si>
  <si>
    <t>K24111400203</t>
    <phoneticPr fontId="4" type="noConversion"/>
  </si>
  <si>
    <t>K24111400236</t>
    <phoneticPr fontId="4" type="noConversion"/>
  </si>
  <si>
    <t>K24111400258</t>
    <phoneticPr fontId="4" type="noConversion"/>
  </si>
  <si>
    <t>K24110260046</t>
    <phoneticPr fontId="4" type="noConversion"/>
  </si>
  <si>
    <t>I24109790165</t>
  </si>
  <si>
    <t>K23710800106</t>
  </si>
  <si>
    <t>M23709770012</t>
    <phoneticPr fontId="4" type="noConversion"/>
  </si>
  <si>
    <t>K23710500015</t>
    <phoneticPr fontId="6" type="noConversion"/>
  </si>
  <si>
    <t>K23710260063</t>
    <phoneticPr fontId="4" type="noConversion"/>
  </si>
  <si>
    <t>K23710260111</t>
    <phoneticPr fontId="4" type="noConversion"/>
  </si>
  <si>
    <t>K23710260120</t>
    <phoneticPr fontId="4" type="noConversion"/>
  </si>
  <si>
    <t>K23710160013</t>
    <phoneticPr fontId="6" type="noConversion"/>
  </si>
  <si>
    <t>K23710160112</t>
    <phoneticPr fontId="6" type="noConversion"/>
  </si>
  <si>
    <t>K23708660020</t>
    <phoneticPr fontId="4" type="noConversion"/>
  </si>
  <si>
    <t>K23708660143</t>
    <phoneticPr fontId="4" type="noConversion"/>
  </si>
  <si>
    <t>K23708660244</t>
    <phoneticPr fontId="4" type="noConversion"/>
  </si>
  <si>
    <t>N23610360074</t>
    <phoneticPr fontId="6" type="noConversion"/>
  </si>
  <si>
    <t>N23608960013</t>
  </si>
  <si>
    <t>K23608770023</t>
    <phoneticPr fontId="4" type="noConversion"/>
  </si>
  <si>
    <t>K23608770089</t>
    <phoneticPr fontId="4" type="noConversion"/>
  </si>
  <si>
    <t>K23608770179</t>
    <phoneticPr fontId="4" type="noConversion"/>
  </si>
  <si>
    <t>K23608770180</t>
    <phoneticPr fontId="4" type="noConversion"/>
  </si>
  <si>
    <t>K23608460041</t>
  </si>
  <si>
    <t>N23609490012</t>
  </si>
  <si>
    <t>M23610060013</t>
    <phoneticPr fontId="6" type="noConversion"/>
  </si>
  <si>
    <t>I23509960071</t>
    <phoneticPr fontId="4" type="noConversion"/>
  </si>
  <si>
    <t>I23509960093</t>
    <phoneticPr fontId="4" type="noConversion"/>
  </si>
  <si>
    <t>K23508200051</t>
    <phoneticPr fontId="4" type="noConversion"/>
  </si>
  <si>
    <t>K23510360044</t>
    <phoneticPr fontId="6" type="noConversion"/>
  </si>
  <si>
    <t>K23510360077</t>
    <phoneticPr fontId="6" type="noConversion"/>
  </si>
  <si>
    <t>K23510360123</t>
    <phoneticPr fontId="6" type="noConversion"/>
  </si>
  <si>
    <t>I23509490013</t>
    <phoneticPr fontId="4" type="noConversion"/>
  </si>
  <si>
    <t>I23509490024</t>
    <phoneticPr fontId="4" type="noConversion"/>
  </si>
  <si>
    <t>K23509460201</t>
    <phoneticPr fontId="4" type="noConversion"/>
  </si>
  <si>
    <t>K23509460212</t>
    <phoneticPr fontId="4" type="noConversion"/>
  </si>
  <si>
    <t>K23509460234</t>
    <phoneticPr fontId="4" type="noConversion"/>
  </si>
  <si>
    <t>K23509460302</t>
    <phoneticPr fontId="4" type="noConversion"/>
  </si>
  <si>
    <t>K23509460346</t>
    <phoneticPr fontId="4" type="noConversion"/>
  </si>
  <si>
    <t>K23509460357</t>
    <phoneticPr fontId="4" type="noConversion"/>
  </si>
  <si>
    <t>K23509460436</t>
    <phoneticPr fontId="4" type="noConversion"/>
  </si>
  <si>
    <t>K23509460469</t>
    <phoneticPr fontId="4" type="noConversion"/>
  </si>
  <si>
    <t>K23509460504</t>
    <phoneticPr fontId="4" type="noConversion"/>
  </si>
  <si>
    <t>K23509460515</t>
    <phoneticPr fontId="4" type="noConversion"/>
  </si>
  <si>
    <t>K23509460571</t>
    <phoneticPr fontId="4" type="noConversion"/>
  </si>
  <si>
    <t>K23509460593</t>
    <phoneticPr fontId="4" type="noConversion"/>
  </si>
  <si>
    <t>K23509460661</t>
    <phoneticPr fontId="4" type="noConversion"/>
  </si>
  <si>
    <t>K23511400505</t>
    <phoneticPr fontId="4" type="noConversion"/>
  </si>
  <si>
    <t>F23510500017</t>
    <phoneticPr fontId="4" type="noConversion"/>
  </si>
  <si>
    <t>K23508770046</t>
    <phoneticPr fontId="4" type="noConversion"/>
  </si>
  <si>
    <t>I23510160233</t>
    <phoneticPr fontId="4" type="noConversion"/>
  </si>
  <si>
    <t>G23510400038</t>
    <phoneticPr fontId="4" type="noConversion"/>
  </si>
  <si>
    <t>K23510160097</t>
  </si>
  <si>
    <t>K23510160101</t>
  </si>
  <si>
    <t>K23510160132</t>
  </si>
  <si>
    <t>K23510160165</t>
  </si>
  <si>
    <t>K23510060254</t>
    <phoneticPr fontId="4" type="noConversion"/>
  </si>
  <si>
    <t>K23510060322</t>
    <phoneticPr fontId="4" type="noConversion"/>
  </si>
  <si>
    <t>I23508470193</t>
    <phoneticPr fontId="6" type="noConversion"/>
  </si>
  <si>
    <t>K23508890191</t>
    <phoneticPr fontId="4" type="noConversion"/>
  </si>
  <si>
    <t>K23508890229</t>
    <phoneticPr fontId="4" type="noConversion"/>
  </si>
  <si>
    <t>K23508890238</t>
    <phoneticPr fontId="4" type="noConversion"/>
  </si>
  <si>
    <t>K23509870262</t>
    <phoneticPr fontId="4" type="noConversion"/>
  </si>
  <si>
    <t>F23509670013</t>
    <phoneticPr fontId="6" type="noConversion"/>
  </si>
  <si>
    <t>I23511400121</t>
    <phoneticPr fontId="4" type="noConversion"/>
  </si>
  <si>
    <t>K23511400110</t>
    <phoneticPr fontId="4" type="noConversion"/>
  </si>
  <si>
    <t>K23511400154</t>
    <phoneticPr fontId="4" type="noConversion"/>
  </si>
  <si>
    <t>K23510060355</t>
    <phoneticPr fontId="6" type="noConversion"/>
  </si>
  <si>
    <t>K23510060366</t>
    <phoneticPr fontId="6" type="noConversion"/>
  </si>
  <si>
    <t>K23510060388</t>
    <phoneticPr fontId="6" type="noConversion"/>
  </si>
  <si>
    <t>K23510060401</t>
    <phoneticPr fontId="6" type="noConversion"/>
  </si>
  <si>
    <t>I24809690022</t>
  </si>
  <si>
    <t>N24808500010</t>
    <phoneticPr fontId="4" type="noConversion"/>
  </si>
  <si>
    <t>N24810090013</t>
  </si>
  <si>
    <t>K24808460015</t>
    <phoneticPr fontId="6" type="noConversion"/>
  </si>
  <si>
    <t>N24808390028</t>
    <phoneticPr fontId="4" type="noConversion"/>
  </si>
  <si>
    <t>K24809760020</t>
    <phoneticPr fontId="4" type="noConversion"/>
  </si>
  <si>
    <t>K23411400320</t>
    <phoneticPr fontId="4" type="noConversion"/>
  </si>
  <si>
    <t>N23408160048</t>
    <phoneticPr fontId="6" type="noConversion"/>
  </si>
  <si>
    <t>I23408300022</t>
    <phoneticPr fontId="4" type="noConversion"/>
  </si>
  <si>
    <t>I23408300062</t>
    <phoneticPr fontId="4" type="noConversion"/>
  </si>
  <si>
    <t>N23408300013</t>
    <phoneticPr fontId="4" type="noConversion"/>
  </si>
  <si>
    <t>N23408200023</t>
    <phoneticPr fontId="4" type="noConversion"/>
  </si>
  <si>
    <t>N23408200032</t>
    <phoneticPr fontId="4" type="noConversion"/>
  </si>
  <si>
    <t>F23410160021</t>
  </si>
  <si>
    <t>I23410360120</t>
    <phoneticPr fontId="6" type="noConversion"/>
  </si>
  <si>
    <t>I23410360164</t>
    <phoneticPr fontId="6" type="noConversion"/>
  </si>
  <si>
    <t>I23410360175</t>
    <phoneticPr fontId="6" type="noConversion"/>
  </si>
  <si>
    <t>K22109970011</t>
    <phoneticPr fontId="4" type="noConversion"/>
  </si>
  <si>
    <t>K22111400081</t>
  </si>
  <si>
    <t>K22110300172</t>
    <phoneticPr fontId="4" type="noConversion"/>
  </si>
  <si>
    <t>K22110300183</t>
    <phoneticPr fontId="4" type="noConversion"/>
  </si>
  <si>
    <t>K22109470106</t>
    <phoneticPr fontId="4" type="noConversion"/>
  </si>
  <si>
    <t>K22109470128</t>
    <phoneticPr fontId="4" type="noConversion"/>
  </si>
  <si>
    <t>K22109470184</t>
    <phoneticPr fontId="4" type="noConversion"/>
  </si>
  <si>
    <t>K22108470059</t>
    <phoneticPr fontId="4" type="noConversion"/>
  </si>
  <si>
    <t>G22110500011</t>
    <phoneticPr fontId="4" type="noConversion"/>
  </si>
  <si>
    <t>K22108360664</t>
    <phoneticPr fontId="6" type="noConversion"/>
  </si>
  <si>
    <t>K22108360709</t>
    <phoneticPr fontId="6" type="noConversion"/>
  </si>
  <si>
    <t>K22108360721</t>
    <phoneticPr fontId="6" type="noConversion"/>
  </si>
  <si>
    <t>K22108360743</t>
    <phoneticPr fontId="6" type="noConversion"/>
  </si>
  <si>
    <t>K22108360765</t>
    <phoneticPr fontId="6" type="noConversion"/>
  </si>
  <si>
    <t>K22108360822</t>
    <phoneticPr fontId="6" type="noConversion"/>
  </si>
  <si>
    <t>K22010500010</t>
    <phoneticPr fontId="6" type="noConversion"/>
  </si>
  <si>
    <t>K22011400213</t>
    <phoneticPr fontId="4" type="noConversion"/>
  </si>
  <si>
    <t>K22011400224</t>
    <phoneticPr fontId="4" type="noConversion"/>
  </si>
  <si>
    <t>K22008360162</t>
  </si>
  <si>
    <t>K22008360171</t>
  </si>
  <si>
    <t>K22008360180</t>
  </si>
  <si>
    <t>K22008360218</t>
  </si>
  <si>
    <t>K22008360236</t>
  </si>
  <si>
    <t>K22008360263</t>
  </si>
  <si>
    <t>K22008360290</t>
  </si>
  <si>
    <t>K22009770380</t>
    <phoneticPr fontId="4" type="noConversion"/>
  </si>
  <si>
    <t>K22009770403</t>
    <phoneticPr fontId="4" type="noConversion"/>
  </si>
  <si>
    <t>K22009770414</t>
    <phoneticPr fontId="4" type="noConversion"/>
  </si>
  <si>
    <t>K22009770425</t>
    <phoneticPr fontId="4" type="noConversion"/>
  </si>
  <si>
    <t>K22010160127</t>
    <phoneticPr fontId="4" type="noConversion"/>
  </si>
  <si>
    <t>I22011400071</t>
    <phoneticPr fontId="4" type="noConversion"/>
  </si>
  <si>
    <t>K22011400191</t>
    <phoneticPr fontId="4" type="noConversion"/>
  </si>
  <si>
    <t>K22010900014</t>
  </si>
  <si>
    <t>K22008770293</t>
    <phoneticPr fontId="4" type="noConversion"/>
  </si>
  <si>
    <t>K22008770316</t>
    <phoneticPr fontId="4" type="noConversion"/>
  </si>
  <si>
    <t>K22008770325</t>
    <phoneticPr fontId="4" type="noConversion"/>
  </si>
  <si>
    <t>K22009770481</t>
    <phoneticPr fontId="4" type="noConversion"/>
  </si>
  <si>
    <t>K22009770515</t>
    <phoneticPr fontId="4" type="noConversion"/>
  </si>
  <si>
    <t>J22008960010</t>
    <phoneticPr fontId="4" type="noConversion"/>
  </si>
  <si>
    <t>J22008960032</t>
    <phoneticPr fontId="4" type="noConversion"/>
  </si>
  <si>
    <t>J22008460048</t>
    <phoneticPr fontId="4" type="noConversion"/>
  </si>
  <si>
    <t>N22011300014</t>
  </si>
  <si>
    <t>I22009070024</t>
    <phoneticPr fontId="4" type="noConversion"/>
  </si>
  <si>
    <t>I22009070035</t>
    <phoneticPr fontId="4" type="noConversion"/>
  </si>
  <si>
    <t>I22009070057</t>
    <phoneticPr fontId="4" type="noConversion"/>
  </si>
  <si>
    <t>I22009070079</t>
    <phoneticPr fontId="4" type="noConversion"/>
  </si>
  <si>
    <t>I22009070080</t>
    <phoneticPr fontId="4" type="noConversion"/>
  </si>
  <si>
    <t>K22009070057</t>
    <phoneticPr fontId="4" type="noConversion"/>
  </si>
  <si>
    <t>K22009070080</t>
    <phoneticPr fontId="4" type="noConversion"/>
  </si>
  <si>
    <t>K22009070169</t>
    <phoneticPr fontId="4" type="noConversion"/>
  </si>
  <si>
    <t>K22009070215</t>
    <phoneticPr fontId="4" type="noConversion"/>
  </si>
  <si>
    <t>I22008760052</t>
  </si>
  <si>
    <t>I22008760120</t>
  </si>
  <si>
    <t>I22008760164</t>
  </si>
  <si>
    <t>K22009990249</t>
    <phoneticPr fontId="4" type="noConversion"/>
  </si>
  <si>
    <t>K22009990250</t>
    <phoneticPr fontId="4" type="noConversion"/>
  </si>
  <si>
    <t>K22009990261</t>
    <phoneticPr fontId="4" type="noConversion"/>
  </si>
  <si>
    <t>K24410500041</t>
  </si>
  <si>
    <t>K24410500129</t>
  </si>
  <si>
    <t>K24410500140</t>
  </si>
  <si>
    <t>N24411400046</t>
  </si>
  <si>
    <t>N24411400079</t>
    <phoneticPr fontId="4" type="noConversion"/>
  </si>
  <si>
    <t>I24409790061</t>
  </si>
  <si>
    <t>I24409790072</t>
  </si>
  <si>
    <t>I24409790083</t>
  </si>
  <si>
    <t>I24409790094</t>
  </si>
  <si>
    <t>I24409790117</t>
  </si>
  <si>
    <t>I24409790140</t>
  </si>
  <si>
    <t>K24410260100</t>
    <phoneticPr fontId="4" type="noConversion"/>
  </si>
  <si>
    <t>K24410260166</t>
    <phoneticPr fontId="4" type="noConversion"/>
  </si>
  <si>
    <t>K24410260177</t>
    <phoneticPr fontId="4" type="noConversion"/>
  </si>
  <si>
    <t>G24410260054</t>
    <phoneticPr fontId="6" type="noConversion"/>
  </si>
  <si>
    <t>F24410160031</t>
    <phoneticPr fontId="6" type="noConversion"/>
  </si>
  <si>
    <t>葉建偉/0911-829-823</t>
    <phoneticPr fontId="2" type="noConversion"/>
  </si>
  <si>
    <t>顏柏恩/0903-111-370</t>
    <phoneticPr fontId="2" type="noConversion"/>
  </si>
  <si>
    <t>白玉光/0986-801058</t>
    <phoneticPr fontId="2" type="noConversion"/>
  </si>
  <si>
    <t>中華起重升降機具協會</t>
    <phoneticPr fontId="2" type="noConversion"/>
  </si>
  <si>
    <t>謝裕隆/ 0919978322</t>
    <phoneticPr fontId="2" type="noConversion"/>
  </si>
  <si>
    <t>M36-001841</t>
  </si>
  <si>
    <t>M36-001843</t>
  </si>
  <si>
    <t>M36-001852</t>
  </si>
  <si>
    <t>M36-001864</t>
  </si>
  <si>
    <t>M36-001866</t>
  </si>
  <si>
    <t>M36-001869</t>
  </si>
  <si>
    <t>M36-001870</t>
  </si>
  <si>
    <t>M36-001883</t>
  </si>
  <si>
    <t>M36-001885</t>
  </si>
  <si>
    <t>M36-001886</t>
  </si>
  <si>
    <t>M36-001889</t>
  </si>
  <si>
    <t>M36-001890</t>
  </si>
  <si>
    <t>M36-001892</t>
  </si>
  <si>
    <t>M36-001894</t>
  </si>
  <si>
    <t>M36-001898</t>
  </si>
  <si>
    <t>M37-804638</t>
    <phoneticPr fontId="4" type="noConversion"/>
  </si>
  <si>
    <t>M37-804639</t>
    <phoneticPr fontId="4" type="noConversion"/>
  </si>
  <si>
    <t>M37-804646</t>
    <phoneticPr fontId="4" type="noConversion"/>
  </si>
  <si>
    <t>M37-804647</t>
    <phoneticPr fontId="4" type="noConversion"/>
  </si>
  <si>
    <t>M37-804651</t>
    <phoneticPr fontId="4" type="noConversion"/>
  </si>
  <si>
    <t>M37-804656</t>
    <phoneticPr fontId="4" type="noConversion"/>
  </si>
  <si>
    <t>M37-804660</t>
    <phoneticPr fontId="4" type="noConversion"/>
  </si>
  <si>
    <t>M37-804661</t>
    <phoneticPr fontId="4" type="noConversion"/>
  </si>
  <si>
    <t>M37-804678</t>
    <phoneticPr fontId="4" type="noConversion"/>
  </si>
  <si>
    <t>M36-001839</t>
  </si>
  <si>
    <t>M36-004159</t>
  </si>
  <si>
    <t>52M-002436</t>
  </si>
  <si>
    <t>M36-000752</t>
  </si>
  <si>
    <t>M36-000753</t>
  </si>
  <si>
    <t>M37-924863</t>
    <phoneticPr fontId="4" type="noConversion"/>
  </si>
  <si>
    <t>M37-924867</t>
    <phoneticPr fontId="4" type="noConversion"/>
  </si>
  <si>
    <t>M37-924869</t>
    <phoneticPr fontId="4" type="noConversion"/>
  </si>
  <si>
    <t>M37-924872</t>
    <phoneticPr fontId="4" type="noConversion"/>
  </si>
  <si>
    <t>M34-011679</t>
  </si>
  <si>
    <t>M34-011688</t>
  </si>
  <si>
    <t>M34-012154</t>
  </si>
  <si>
    <t>M34-016368</t>
  </si>
  <si>
    <t>M34-016369</t>
  </si>
  <si>
    <t>M34-010787</t>
  </si>
  <si>
    <t>M36-001050</t>
  </si>
  <si>
    <t>M36-001046</t>
  </si>
  <si>
    <t>M36-001041</t>
  </si>
  <si>
    <t>M36-001040</t>
  </si>
  <si>
    <t>M36-001036</t>
  </si>
  <si>
    <t>M34-007645</t>
  </si>
  <si>
    <t>M34-007652</t>
  </si>
  <si>
    <t>M34-007654</t>
  </si>
  <si>
    <t>M34-007655</t>
  </si>
  <si>
    <t>M34-007659</t>
  </si>
  <si>
    <t>M34-007662</t>
  </si>
  <si>
    <t>M34-007666</t>
  </si>
  <si>
    <t>M34-007667</t>
  </si>
  <si>
    <t>M34-007317</t>
  </si>
  <si>
    <t>M34-007320</t>
  </si>
  <si>
    <t>M34-007322</t>
  </si>
  <si>
    <t>M34-013629</t>
  </si>
  <si>
    <t>M34-013630</t>
  </si>
  <si>
    <t>M34-013631</t>
  </si>
  <si>
    <t>M34-013632</t>
  </si>
  <si>
    <t>M34-016673</t>
  </si>
  <si>
    <t>M34-016674</t>
  </si>
  <si>
    <t>M34-016677</t>
  </si>
  <si>
    <t>M34-016679</t>
  </si>
  <si>
    <t>M37-806582</t>
    <phoneticPr fontId="4" type="noConversion"/>
  </si>
  <si>
    <t>M37-906587</t>
    <phoneticPr fontId="4" type="noConversion"/>
  </si>
  <si>
    <t>M37-906590</t>
    <phoneticPr fontId="4" type="noConversion"/>
  </si>
  <si>
    <t>M37-906595</t>
    <phoneticPr fontId="4" type="noConversion"/>
  </si>
  <si>
    <t>M37-906596</t>
    <phoneticPr fontId="4" type="noConversion"/>
  </si>
  <si>
    <t>M37-906604</t>
    <phoneticPr fontId="4" type="noConversion"/>
  </si>
  <si>
    <t>X37-700123</t>
    <phoneticPr fontId="4" type="noConversion"/>
  </si>
  <si>
    <t>M37-423067</t>
    <phoneticPr fontId="4" type="noConversion"/>
  </si>
  <si>
    <t>M37-915408</t>
    <phoneticPr fontId="4" type="noConversion"/>
  </si>
  <si>
    <t>M37-724861</t>
    <phoneticPr fontId="4" type="noConversion"/>
  </si>
  <si>
    <t>M37-713848</t>
    <phoneticPr fontId="4" type="noConversion"/>
  </si>
  <si>
    <t>M37-902518</t>
    <phoneticPr fontId="4" type="noConversion"/>
  </si>
  <si>
    <t>M37-902521</t>
    <phoneticPr fontId="4" type="noConversion"/>
  </si>
  <si>
    <t>M37-216905</t>
    <phoneticPr fontId="4" type="noConversion"/>
  </si>
  <si>
    <t>M37-713710</t>
    <phoneticPr fontId="4" type="noConversion"/>
  </si>
  <si>
    <t>M37-816910</t>
    <phoneticPr fontId="4" type="noConversion"/>
  </si>
  <si>
    <t>X37-800069</t>
    <phoneticPr fontId="4" type="noConversion"/>
  </si>
  <si>
    <t>X37-800071</t>
    <phoneticPr fontId="4" type="noConversion"/>
  </si>
  <si>
    <t>X37-800072</t>
    <phoneticPr fontId="4" type="noConversion"/>
  </si>
  <si>
    <t>X37-800075</t>
    <phoneticPr fontId="4" type="noConversion"/>
  </si>
  <si>
    <t>X37-800083</t>
    <phoneticPr fontId="4" type="noConversion"/>
  </si>
  <si>
    <t>M37-809790</t>
    <phoneticPr fontId="4" type="noConversion"/>
  </si>
  <si>
    <t>M37-809794</t>
    <phoneticPr fontId="4" type="noConversion"/>
  </si>
  <si>
    <t>M37-922193</t>
    <phoneticPr fontId="4" type="noConversion"/>
  </si>
  <si>
    <t>M37-726405</t>
    <phoneticPr fontId="4" type="noConversion"/>
  </si>
  <si>
    <t>M37-923946</t>
    <phoneticPr fontId="4" type="noConversion"/>
  </si>
  <si>
    <t>M37-910576</t>
    <phoneticPr fontId="4" type="noConversion"/>
  </si>
  <si>
    <t>M37-908621</t>
    <phoneticPr fontId="4" type="noConversion"/>
  </si>
  <si>
    <t>M37-908623</t>
    <phoneticPr fontId="4" type="noConversion"/>
  </si>
  <si>
    <t>M37-908625</t>
    <phoneticPr fontId="4" type="noConversion"/>
  </si>
  <si>
    <t>M37-908645</t>
    <phoneticPr fontId="4" type="noConversion"/>
  </si>
  <si>
    <t>M37-808606</t>
    <phoneticPr fontId="4" type="noConversion"/>
  </si>
  <si>
    <t>M37-908609</t>
    <phoneticPr fontId="4" type="noConversion"/>
  </si>
  <si>
    <t>M37-823070</t>
    <phoneticPr fontId="4" type="noConversion"/>
  </si>
  <si>
    <t>M37-923073</t>
    <phoneticPr fontId="4" type="noConversion"/>
  </si>
  <si>
    <t>M37-813067</t>
    <phoneticPr fontId="4" type="noConversion"/>
  </si>
  <si>
    <t>M37-813068</t>
    <phoneticPr fontId="4" type="noConversion"/>
  </si>
  <si>
    <t>M37-813070</t>
    <phoneticPr fontId="4" type="noConversion"/>
  </si>
  <si>
    <t>M37-913072</t>
    <phoneticPr fontId="4" type="noConversion"/>
  </si>
  <si>
    <t>M37-913075</t>
    <phoneticPr fontId="4" type="noConversion"/>
  </si>
  <si>
    <t>M37-717659</t>
    <phoneticPr fontId="4" type="noConversion"/>
  </si>
  <si>
    <t>M37-917657</t>
    <phoneticPr fontId="4" type="noConversion"/>
  </si>
  <si>
    <t>M37-826633</t>
    <phoneticPr fontId="4" type="noConversion"/>
  </si>
  <si>
    <t>M37-826637</t>
    <phoneticPr fontId="4" type="noConversion"/>
  </si>
  <si>
    <t>M37-826641</t>
    <phoneticPr fontId="4" type="noConversion"/>
  </si>
  <si>
    <t>M37-826645</t>
    <phoneticPr fontId="4" type="noConversion"/>
  </si>
  <si>
    <t>M37-826648</t>
    <phoneticPr fontId="4" type="noConversion"/>
  </si>
  <si>
    <t>M37-811103</t>
    <phoneticPr fontId="4" type="noConversion"/>
  </si>
  <si>
    <t>M37-908799</t>
    <phoneticPr fontId="4" type="noConversion"/>
  </si>
  <si>
    <t>M37-904345</t>
    <phoneticPr fontId="4" type="noConversion"/>
  </si>
  <si>
    <t>M37-709871</t>
    <phoneticPr fontId="4" type="noConversion"/>
  </si>
  <si>
    <t>M37-711864</t>
    <phoneticPr fontId="4" type="noConversion"/>
  </si>
  <si>
    <t>M37-418220</t>
    <phoneticPr fontId="4" type="noConversion"/>
  </si>
  <si>
    <t>M37-917466</t>
    <phoneticPr fontId="4" type="noConversion"/>
  </si>
  <si>
    <t>M37-209495</t>
    <phoneticPr fontId="4" type="noConversion"/>
  </si>
  <si>
    <t>M37-909498</t>
    <phoneticPr fontId="4" type="noConversion"/>
  </si>
  <si>
    <t>M37-909507</t>
    <phoneticPr fontId="4" type="noConversion"/>
  </si>
  <si>
    <t>M37-909508</t>
    <phoneticPr fontId="4" type="noConversion"/>
  </si>
  <si>
    <t>M37-909511</t>
    <phoneticPr fontId="4" type="noConversion"/>
  </si>
  <si>
    <t>M37-118624</t>
    <phoneticPr fontId="4" type="noConversion"/>
  </si>
  <si>
    <t>M37-904109</t>
    <phoneticPr fontId="4" type="noConversion"/>
  </si>
  <si>
    <t>M37-903366</t>
    <phoneticPr fontId="4" type="noConversion"/>
  </si>
  <si>
    <t>M37-904539</t>
    <phoneticPr fontId="4" type="noConversion"/>
  </si>
  <si>
    <t>M37-911000</t>
    <phoneticPr fontId="4" type="noConversion"/>
  </si>
  <si>
    <t>M37-911001</t>
    <phoneticPr fontId="4" type="noConversion"/>
  </si>
  <si>
    <t>M37-911005</t>
    <phoneticPr fontId="4" type="noConversion"/>
  </si>
  <si>
    <t>M37-911006</t>
    <phoneticPr fontId="4" type="noConversion"/>
  </si>
  <si>
    <t>M37-811119</t>
    <phoneticPr fontId="4" type="noConversion"/>
  </si>
  <si>
    <t>M37-917078</t>
    <phoneticPr fontId="4" type="noConversion"/>
  </si>
  <si>
    <t>M37-917535</t>
    <phoneticPr fontId="4" type="noConversion"/>
  </si>
  <si>
    <t>M37-917533</t>
    <phoneticPr fontId="4" type="noConversion"/>
  </si>
  <si>
    <t>M37-925142</t>
    <phoneticPr fontId="4" type="noConversion"/>
  </si>
  <si>
    <t>M37-925141</t>
    <phoneticPr fontId="4" type="noConversion"/>
  </si>
  <si>
    <t>M37-902747</t>
    <phoneticPr fontId="4" type="noConversion"/>
  </si>
  <si>
    <t>M37-902745</t>
    <phoneticPr fontId="4" type="noConversion"/>
  </si>
  <si>
    <t>M37-323069</t>
    <phoneticPr fontId="4" type="noConversion"/>
  </si>
  <si>
    <t>M37-919533</t>
    <phoneticPr fontId="4" type="noConversion"/>
  </si>
  <si>
    <t>M37-926626</t>
    <phoneticPr fontId="4" type="noConversion"/>
  </si>
  <si>
    <t>M34-013679</t>
  </si>
  <si>
    <t>M34-013681</t>
  </si>
  <si>
    <t>M37-820426</t>
    <phoneticPr fontId="4" type="noConversion"/>
  </si>
  <si>
    <t>52M-000076</t>
  </si>
  <si>
    <t>52M-000818</t>
  </si>
  <si>
    <t>M37-900492</t>
    <phoneticPr fontId="4" type="noConversion"/>
  </si>
  <si>
    <t>M37-907139</t>
    <phoneticPr fontId="4" type="noConversion"/>
  </si>
  <si>
    <t>M37-907142</t>
    <phoneticPr fontId="4" type="noConversion"/>
  </si>
  <si>
    <t>M37-907151</t>
    <phoneticPr fontId="4" type="noConversion"/>
  </si>
  <si>
    <t>M37-907153</t>
    <phoneticPr fontId="4" type="noConversion"/>
  </si>
  <si>
    <t>M37-907155</t>
    <phoneticPr fontId="4" type="noConversion"/>
  </si>
  <si>
    <t>M37-907166</t>
    <phoneticPr fontId="4" type="noConversion"/>
  </si>
  <si>
    <t>M37-907167</t>
    <phoneticPr fontId="4" type="noConversion"/>
  </si>
  <si>
    <t>M37-907168</t>
    <phoneticPr fontId="4" type="noConversion"/>
  </si>
  <si>
    <t>M37-907172</t>
    <phoneticPr fontId="4" type="noConversion"/>
  </si>
  <si>
    <t>M37-907175</t>
    <phoneticPr fontId="4" type="noConversion"/>
  </si>
  <si>
    <t>M37-907188</t>
    <phoneticPr fontId="4" type="noConversion"/>
  </si>
  <si>
    <t>M37-907193</t>
    <phoneticPr fontId="4" type="noConversion"/>
  </si>
  <si>
    <t>M37-907197</t>
    <phoneticPr fontId="4" type="noConversion"/>
  </si>
  <si>
    <t>M37-907200</t>
    <phoneticPr fontId="4" type="noConversion"/>
  </si>
  <si>
    <t>M37-907202</t>
    <phoneticPr fontId="4" type="noConversion"/>
  </si>
  <si>
    <t>M37-907204</t>
    <phoneticPr fontId="4" type="noConversion"/>
  </si>
  <si>
    <t>M37-907206</t>
    <phoneticPr fontId="4" type="noConversion"/>
  </si>
  <si>
    <t>M37-907209</t>
    <phoneticPr fontId="4" type="noConversion"/>
  </si>
  <si>
    <t>M37-907211</t>
    <phoneticPr fontId="4" type="noConversion"/>
  </si>
  <si>
    <t>M37-907212</t>
    <phoneticPr fontId="4" type="noConversion"/>
  </si>
  <si>
    <t>M37-907214</t>
    <phoneticPr fontId="4" type="noConversion"/>
  </si>
  <si>
    <t>M37-712199</t>
    <phoneticPr fontId="4" type="noConversion"/>
  </si>
  <si>
    <t>M37-912197</t>
    <phoneticPr fontId="4" type="noConversion"/>
  </si>
  <si>
    <t>M37-818526</t>
    <phoneticPr fontId="4" type="noConversion"/>
  </si>
  <si>
    <t>M37-918531</t>
    <phoneticPr fontId="4" type="noConversion"/>
  </si>
  <si>
    <t>M37-918533</t>
    <phoneticPr fontId="4" type="noConversion"/>
  </si>
  <si>
    <t>M37-918542</t>
    <phoneticPr fontId="4" type="noConversion"/>
  </si>
  <si>
    <t>M37-918544</t>
    <phoneticPr fontId="4" type="noConversion"/>
  </si>
  <si>
    <t>M37-918548</t>
    <phoneticPr fontId="4" type="noConversion"/>
  </si>
  <si>
    <t>M37-918550</t>
    <phoneticPr fontId="4" type="noConversion"/>
  </si>
  <si>
    <t>新北市淡水區中正東路二段81~83號</t>
  </si>
  <si>
    <t>新北市淡水區中正東路二段77號</t>
    <phoneticPr fontId="4" type="noConversion"/>
  </si>
  <si>
    <t>新北市淡水區中正東路二段143巷12弄29號</t>
  </si>
  <si>
    <t>新北市淡水區中正東路二段107巷1號</t>
  </si>
  <si>
    <t>新北市淡水區坪頂路55-1號</t>
  </si>
  <si>
    <t>新北市淡水區中正路二段34號</t>
    <phoneticPr fontId="4" type="noConversion"/>
  </si>
  <si>
    <t>新北市淡水區文化路63號</t>
  </si>
  <si>
    <t>新北市淡水區中正東路一段135號</t>
    <phoneticPr fontId="6" type="noConversion"/>
  </si>
  <si>
    <t>新北市淡水區八勢一街51-53號</t>
  </si>
  <si>
    <t>新北市淡水區沙崙路25巷21~25號</t>
    <phoneticPr fontId="6" type="noConversion"/>
  </si>
  <si>
    <t>新北市淡水區民族路65巷12號</t>
  </si>
  <si>
    <t>新北市淡水區北新路169巷12~72號</t>
    <phoneticPr fontId="6" type="noConversion"/>
  </si>
  <si>
    <t>新北市淡水區新市一路二段262號</t>
  </si>
  <si>
    <t>新北市淡水區沙崙路25巷12號</t>
    <phoneticPr fontId="6" type="noConversion"/>
  </si>
  <si>
    <t>新北市淡水區八勢一街63巷21號</t>
    <phoneticPr fontId="6" type="noConversion"/>
  </si>
  <si>
    <t>新北市八里區龍米路一段208號</t>
    <phoneticPr fontId="4" type="noConversion"/>
  </si>
  <si>
    <t>新北市三重區環漢路一段158號</t>
    <phoneticPr fontId="4" type="noConversion"/>
  </si>
  <si>
    <t>新北市三重區疏洪西路52號</t>
    <phoneticPr fontId="4" type="noConversion"/>
  </si>
  <si>
    <t>新北市三重區集英路62號</t>
    <phoneticPr fontId="4" type="noConversion"/>
  </si>
  <si>
    <t>新北市三重區成功路55號</t>
    <phoneticPr fontId="4" type="noConversion"/>
  </si>
  <si>
    <t>新北市三重區忠孝路二段80號</t>
    <phoneticPr fontId="4" type="noConversion"/>
  </si>
  <si>
    <t>新北市三重區重新路三段130~136號</t>
    <phoneticPr fontId="4" type="noConversion"/>
  </si>
  <si>
    <t>新北市三重區重新路三段150號</t>
    <phoneticPr fontId="4" type="noConversion"/>
  </si>
  <si>
    <t>新北市三重區重新路五段509號</t>
    <phoneticPr fontId="4" type="noConversion"/>
  </si>
  <si>
    <t>新北市三重區元信二街122號</t>
    <phoneticPr fontId="4" type="noConversion"/>
  </si>
  <si>
    <t>新北市三重區大同北路36號</t>
    <phoneticPr fontId="4" type="noConversion"/>
  </si>
  <si>
    <t>新北市三峽區三樹路330號</t>
    <phoneticPr fontId="4" type="noConversion"/>
  </si>
  <si>
    <t>新北市三峽區大義路1號</t>
    <phoneticPr fontId="4" type="noConversion"/>
  </si>
  <si>
    <t>新北市三峽區國際二街9號</t>
    <phoneticPr fontId="4" type="noConversion"/>
  </si>
  <si>
    <t>新北市土城區學享街58號</t>
    <phoneticPr fontId="4" type="noConversion"/>
  </si>
  <si>
    <t>新北市中和區中山路二段178巷11號</t>
    <phoneticPr fontId="4" type="noConversion"/>
  </si>
  <si>
    <t>新北市中和區中正路360號</t>
    <phoneticPr fontId="4" type="noConversion"/>
  </si>
  <si>
    <t>新北市中和區秀朗路三段130號</t>
    <phoneticPr fontId="4" type="noConversion"/>
  </si>
  <si>
    <t>新北市中和區員山路22-11號</t>
    <phoneticPr fontId="4" type="noConversion"/>
  </si>
  <si>
    <t>新北市中和區景平路153號</t>
    <phoneticPr fontId="4" type="noConversion"/>
  </si>
  <si>
    <t>新北市中和區景平路259巷11號</t>
    <phoneticPr fontId="4" type="noConversion"/>
  </si>
  <si>
    <t>新北市中和區圓通路25-39號</t>
    <phoneticPr fontId="4" type="noConversion"/>
  </si>
  <si>
    <t>新北市永和區中正路412巷1號</t>
    <phoneticPr fontId="4" type="noConversion"/>
  </si>
  <si>
    <t>新北市永和區中正路63號</t>
    <phoneticPr fontId="4" type="noConversion"/>
  </si>
  <si>
    <t>新北市永和區安樂路272巷9弄2號</t>
    <phoneticPr fontId="4" type="noConversion"/>
  </si>
  <si>
    <t>新北市永和區博愛街32巷12號</t>
    <phoneticPr fontId="4" type="noConversion"/>
  </si>
  <si>
    <t>新北市板橋區中山路二段326-332號</t>
    <phoneticPr fontId="4" type="noConversion"/>
  </si>
  <si>
    <t>新北市板橋區中山路二段505巷38號</t>
    <phoneticPr fontId="4" type="noConversion"/>
  </si>
  <si>
    <t>新北市板橋區大華街128號</t>
    <phoneticPr fontId="4" type="noConversion"/>
  </si>
  <si>
    <t>新北市板橋區四川路二段245巷19弄32號</t>
    <phoneticPr fontId="4" type="noConversion"/>
  </si>
  <si>
    <t>新北市板橋區海山路23號</t>
    <phoneticPr fontId="4" type="noConversion"/>
  </si>
  <si>
    <t>新北市板橋區縣民大道三段與環河南路交接口(華翠橋下)</t>
    <phoneticPr fontId="4" type="noConversion"/>
  </si>
  <si>
    <t>新北市板橋區僑中二街16號</t>
    <phoneticPr fontId="4" type="noConversion"/>
  </si>
  <si>
    <t>新北市板橋區篤行路三段79-2號</t>
    <phoneticPr fontId="4" type="noConversion"/>
  </si>
  <si>
    <t>新北市汐止區忠孝東路490號</t>
    <phoneticPr fontId="4" type="noConversion"/>
  </si>
  <si>
    <t>新北市汐止區汐萬路一段83號</t>
    <phoneticPr fontId="4" type="noConversion"/>
  </si>
  <si>
    <t>新北市汐止區仁愛路202號</t>
    <phoneticPr fontId="4" type="noConversion"/>
  </si>
  <si>
    <t>新北市汐止區大同路二段184巷1-6號</t>
    <phoneticPr fontId="4" type="noConversion"/>
  </si>
  <si>
    <t>新北市五股區水碓五路2號</t>
    <phoneticPr fontId="4" type="noConversion"/>
  </si>
  <si>
    <t>新北市五股區成泰路一段61巷30號</t>
    <phoneticPr fontId="4" type="noConversion"/>
  </si>
  <si>
    <t>新北市泰山區中央路5巷14號</t>
  </si>
  <si>
    <t>新北市泰山區忠孝街19巷1號</t>
    <phoneticPr fontId="4" type="noConversion"/>
  </si>
  <si>
    <t>新北市泰山區忠孝街19巷3號</t>
  </si>
  <si>
    <t>新北市泰山區明志路二段179-185號</t>
  </si>
  <si>
    <t>新北市泰山區明志路三段142巷71號</t>
    <phoneticPr fontId="4" type="noConversion"/>
  </si>
  <si>
    <t>新北市汐止區新台五路一段82~116號</t>
    <phoneticPr fontId="4" type="noConversion"/>
  </si>
  <si>
    <t>新北市汐止區福德三路8號</t>
    <phoneticPr fontId="4" type="noConversion"/>
  </si>
  <si>
    <t>新北市汐止區樟樹一路272號</t>
    <phoneticPr fontId="4" type="noConversion"/>
  </si>
  <si>
    <t>富陽四季南區</t>
  </si>
  <si>
    <t>富陽四季北區</t>
    <phoneticPr fontId="4" type="noConversion"/>
  </si>
  <si>
    <t>秀山莊</t>
  </si>
  <si>
    <t>舒伯特大樓</t>
  </si>
  <si>
    <t>米蘭金典</t>
  </si>
  <si>
    <t>一森原</t>
    <phoneticPr fontId="4" type="noConversion"/>
  </si>
  <si>
    <t>心航線</t>
    <phoneticPr fontId="6" type="noConversion"/>
  </si>
  <si>
    <t>台北雪梨社區</t>
  </si>
  <si>
    <t>有富假期</t>
    <phoneticPr fontId="6" type="noConversion"/>
  </si>
  <si>
    <t>三陽夏威夷</t>
  </si>
  <si>
    <t>春天之旅社區</t>
  </si>
  <si>
    <t>大旭地</t>
  </si>
  <si>
    <t>淡水F1社區</t>
    <phoneticPr fontId="6" type="noConversion"/>
  </si>
  <si>
    <t>摩登風情社區</t>
  </si>
  <si>
    <t>海天溫泉社區(AB棟)</t>
  </si>
  <si>
    <t>天泉大廈</t>
    <phoneticPr fontId="4" type="noConversion"/>
  </si>
  <si>
    <t>憶霖企業股份有限公司</t>
    <phoneticPr fontId="4" type="noConversion"/>
  </si>
  <si>
    <t>双捷棧</t>
    <phoneticPr fontId="4" type="noConversion"/>
  </si>
  <si>
    <t>陽光PARK</t>
    <phoneticPr fontId="4" type="noConversion"/>
  </si>
  <si>
    <t>成功龍邸</t>
    <phoneticPr fontId="4" type="noConversion"/>
  </si>
  <si>
    <t>經典人生大樓</t>
    <phoneticPr fontId="4" type="noConversion"/>
  </si>
  <si>
    <t>新站公寓大廈</t>
    <phoneticPr fontId="4" type="noConversion"/>
  </si>
  <si>
    <t>冠德捷世社區</t>
    <phoneticPr fontId="4" type="noConversion"/>
  </si>
  <si>
    <t>美麗新境社區</t>
    <phoneticPr fontId="4" type="noConversion"/>
  </si>
  <si>
    <t>大亮時代一期</t>
    <phoneticPr fontId="4" type="noConversion"/>
  </si>
  <si>
    <t>財團法人新北三重教會聚會所</t>
    <phoneticPr fontId="4" type="noConversion"/>
  </si>
  <si>
    <t>豐禾川匯</t>
    <phoneticPr fontId="4" type="noConversion"/>
  </si>
  <si>
    <t>濟弘大廈</t>
    <phoneticPr fontId="4" type="noConversion"/>
  </si>
  <si>
    <t>哈佛學園社區</t>
    <phoneticPr fontId="4" type="noConversion"/>
  </si>
  <si>
    <t>金城閣社區</t>
    <phoneticPr fontId="4" type="noConversion"/>
  </si>
  <si>
    <t>惜福A座</t>
    <phoneticPr fontId="4" type="noConversion"/>
  </si>
  <si>
    <t>雙和一品苑</t>
    <phoneticPr fontId="4" type="noConversion"/>
  </si>
  <si>
    <t>捷運名邸</t>
    <phoneticPr fontId="4" type="noConversion"/>
  </si>
  <si>
    <t>中和灰磘段</t>
    <phoneticPr fontId="4" type="noConversion"/>
  </si>
  <si>
    <t>冠德新世界</t>
    <phoneticPr fontId="4" type="noConversion"/>
  </si>
  <si>
    <t>景安敦品</t>
    <phoneticPr fontId="4" type="noConversion"/>
  </si>
  <si>
    <t>圓泰花園大廈</t>
    <phoneticPr fontId="4" type="noConversion"/>
  </si>
  <si>
    <t>松柏大樓</t>
    <phoneticPr fontId="4" type="noConversion"/>
  </si>
  <si>
    <t>呂芳齊大樓</t>
    <phoneticPr fontId="4" type="noConversion"/>
  </si>
  <si>
    <t>公園瀞大樓</t>
    <phoneticPr fontId="4" type="noConversion"/>
  </si>
  <si>
    <t>博愛名邸</t>
    <phoneticPr fontId="4" type="noConversion"/>
  </si>
  <si>
    <t>中山首府社區</t>
    <phoneticPr fontId="4" type="noConversion"/>
  </si>
  <si>
    <t>頤和邦</t>
    <phoneticPr fontId="4" type="noConversion"/>
  </si>
  <si>
    <t>怡園公寓大廈</t>
    <phoneticPr fontId="4" type="noConversion"/>
  </si>
  <si>
    <t>大阪城紅寶石社區</t>
    <phoneticPr fontId="4" type="noConversion"/>
  </si>
  <si>
    <t>法國翡翠公寓大廈</t>
    <phoneticPr fontId="4" type="noConversion"/>
  </si>
  <si>
    <t>華翠停車場</t>
    <phoneticPr fontId="4" type="noConversion"/>
  </si>
  <si>
    <t>新大觀社區</t>
    <phoneticPr fontId="4" type="noConversion"/>
  </si>
  <si>
    <t>中央公園</t>
    <phoneticPr fontId="4" type="noConversion"/>
  </si>
  <si>
    <t>東城匯</t>
    <phoneticPr fontId="4" type="noConversion"/>
  </si>
  <si>
    <t>仁愛龍門</t>
    <phoneticPr fontId="4" type="noConversion"/>
  </si>
  <si>
    <t>鉌田心境</t>
    <phoneticPr fontId="4" type="noConversion"/>
  </si>
  <si>
    <t>小宅革命A區公寓大廈</t>
    <phoneticPr fontId="4" type="noConversion"/>
  </si>
  <si>
    <t>MY FUN社區</t>
    <phoneticPr fontId="4" type="noConversion"/>
  </si>
  <si>
    <t>創新家園</t>
    <phoneticPr fontId="6" type="noConversion"/>
  </si>
  <si>
    <t>知築E</t>
    <phoneticPr fontId="4" type="noConversion"/>
  </si>
  <si>
    <t>雅庭名門公寓大廈</t>
  </si>
  <si>
    <t>可可亞四季水花園</t>
  </si>
  <si>
    <t>明志青境</t>
    <phoneticPr fontId="4" type="noConversion"/>
  </si>
  <si>
    <t>東方科學園區</t>
    <phoneticPr fontId="4" type="noConversion"/>
  </si>
  <si>
    <t>晶采安家社區</t>
    <phoneticPr fontId="4" type="noConversion"/>
  </si>
  <si>
    <t>世代名門</t>
    <phoneticPr fontId="4" type="noConversion"/>
  </si>
  <si>
    <t>保昇機電工程(股)公司</t>
  </si>
  <si>
    <t>昊聯光電有限公司</t>
    <phoneticPr fontId="4" type="noConversion"/>
  </si>
  <si>
    <t>亞德機電有限公司</t>
    <phoneticPr fontId="4" type="noConversion"/>
  </si>
  <si>
    <t>日家機械工業股份有限公司</t>
    <phoneticPr fontId="4" type="noConversion"/>
  </si>
  <si>
    <t>新思維機電有限公司</t>
    <phoneticPr fontId="4" type="noConversion"/>
  </si>
  <si>
    <t>韋騰機電有限公司</t>
    <phoneticPr fontId="4" type="noConversion"/>
  </si>
  <si>
    <t>明陽機電股份有限公司</t>
    <phoneticPr fontId="4" type="noConversion"/>
  </si>
  <si>
    <t>北工立體停車設備有限公司</t>
    <phoneticPr fontId="4" type="noConversion"/>
  </si>
  <si>
    <t>奇輝工業有限公司</t>
    <phoneticPr fontId="4" type="noConversion"/>
  </si>
  <si>
    <t>筌壹企業股份有限公司</t>
    <phoneticPr fontId="4" type="noConversion"/>
  </si>
  <si>
    <t>立可停國際有限公司</t>
    <phoneticPr fontId="4" type="noConversion"/>
  </si>
  <si>
    <t>台灣新明和工業股份有限公司</t>
    <phoneticPr fontId="4" type="noConversion"/>
  </si>
  <si>
    <t>頂天電機機械有限公司</t>
    <phoneticPr fontId="4" type="noConversion"/>
  </si>
  <si>
    <t>I25109770500</t>
  </si>
  <si>
    <t>I25109770522</t>
  </si>
  <si>
    <t>I25109770612</t>
  </si>
  <si>
    <t>I25109770735</t>
  </si>
  <si>
    <t>I25109770757</t>
  </si>
  <si>
    <t>I25109770780</t>
  </si>
  <si>
    <t>I25109770791</t>
  </si>
  <si>
    <t>K25109770072</t>
  </si>
  <si>
    <t>K25109770094</t>
  </si>
  <si>
    <t>K25109770106</t>
  </si>
  <si>
    <t>K25109770139</t>
  </si>
  <si>
    <t>K25109770140</t>
  </si>
  <si>
    <t>K25109770162</t>
  </si>
  <si>
    <t>K25109770184</t>
  </si>
  <si>
    <t>K25109770229</t>
  </si>
  <si>
    <t>I25109770016</t>
  </si>
  <si>
    <t>I25109770027</t>
  </si>
  <si>
    <t>I25109770094</t>
  </si>
  <si>
    <t>I25109770106</t>
  </si>
  <si>
    <t>I25109770140</t>
  </si>
  <si>
    <t>I25109770195</t>
  </si>
  <si>
    <t>I25109770230</t>
  </si>
  <si>
    <t>I25109770241</t>
  </si>
  <si>
    <t>I25109770410</t>
  </si>
  <si>
    <t>I25109770487</t>
  </si>
  <si>
    <t>K25110060054</t>
  </si>
  <si>
    <t>F25110260012</t>
  </si>
  <si>
    <t>K25109790333</t>
  </si>
  <si>
    <t>I25109890019</t>
  </si>
  <si>
    <t>K25109090506</t>
  </si>
  <si>
    <t>K25109090542</t>
  </si>
  <si>
    <t>K25109090560</t>
  </si>
  <si>
    <t>K25109090598</t>
  </si>
  <si>
    <t>K25110360080</t>
    <phoneticPr fontId="4" type="noConversion"/>
  </si>
  <si>
    <t>N25110360035</t>
    <phoneticPr fontId="4" type="noConversion"/>
  </si>
  <si>
    <t>K25109490037</t>
    <phoneticPr fontId="6" type="noConversion"/>
  </si>
  <si>
    <t>K25109300022</t>
    <phoneticPr fontId="4" type="noConversion"/>
  </si>
  <si>
    <t>K25109300033</t>
    <phoneticPr fontId="4" type="noConversion"/>
  </si>
  <si>
    <t>N25108670025</t>
    <phoneticPr fontId="6" type="noConversion"/>
  </si>
  <si>
    <t>K25109790557</t>
  </si>
  <si>
    <t>K25109790513</t>
  </si>
  <si>
    <t>K25109790467</t>
  </si>
  <si>
    <t>K25109790456</t>
  </si>
  <si>
    <t>K25109790412</t>
  </si>
  <si>
    <t>K25108570035</t>
    <phoneticPr fontId="6" type="noConversion"/>
  </si>
  <si>
    <t>K25108570103</t>
    <phoneticPr fontId="6" type="noConversion"/>
  </si>
  <si>
    <t>K25108570125</t>
    <phoneticPr fontId="6" type="noConversion"/>
  </si>
  <si>
    <t>K25108570136</t>
    <phoneticPr fontId="6" type="noConversion"/>
  </si>
  <si>
    <t>K25108570170</t>
    <phoneticPr fontId="6" type="noConversion"/>
  </si>
  <si>
    <t>K25108570204</t>
    <phoneticPr fontId="6" type="noConversion"/>
  </si>
  <si>
    <t>K25108570248</t>
    <phoneticPr fontId="6" type="noConversion"/>
  </si>
  <si>
    <t>K25108570259</t>
    <phoneticPr fontId="6" type="noConversion"/>
  </si>
  <si>
    <t>I25110060043</t>
    <phoneticPr fontId="4" type="noConversion"/>
  </si>
  <si>
    <t>I25110060076</t>
    <phoneticPr fontId="4" type="noConversion"/>
  </si>
  <si>
    <t>I25110060098</t>
    <phoneticPr fontId="4" type="noConversion"/>
  </si>
  <si>
    <t>K25109670127</t>
    <phoneticPr fontId="6" type="noConversion"/>
  </si>
  <si>
    <t>K25109670138</t>
    <phoneticPr fontId="6" type="noConversion"/>
  </si>
  <si>
    <t>K25109670149</t>
    <phoneticPr fontId="6" type="noConversion"/>
  </si>
  <si>
    <t>K25109670150</t>
    <phoneticPr fontId="6" type="noConversion"/>
  </si>
  <si>
    <t>I25109370034</t>
    <phoneticPr fontId="6" type="noConversion"/>
  </si>
  <si>
    <t>I25109370045</t>
    <phoneticPr fontId="6" type="noConversion"/>
  </si>
  <si>
    <t>I25109370078</t>
    <phoneticPr fontId="6" type="noConversion"/>
  </si>
  <si>
    <t>I25109370090</t>
    <phoneticPr fontId="6" type="noConversion"/>
  </si>
  <si>
    <t>I24909870021</t>
  </si>
  <si>
    <t>K24909870010</t>
  </si>
  <si>
    <t>K24909870043</t>
  </si>
  <si>
    <t>K24909870098</t>
  </si>
  <si>
    <t>K24909870100</t>
  </si>
  <si>
    <t>K24909870188</t>
  </si>
  <si>
    <t>N24109970075</t>
  </si>
  <si>
    <t>G24110800036</t>
  </si>
  <si>
    <t>K24109670027</t>
  </si>
  <si>
    <t>N24109690018</t>
  </si>
  <si>
    <t>N24108160019</t>
  </si>
  <si>
    <t>K24109660026</t>
  </si>
  <si>
    <t>K24109660059</t>
  </si>
  <si>
    <t>H24109760038</t>
  </si>
  <si>
    <t>N24109790042</t>
  </si>
  <si>
    <t>I24109790200</t>
  </si>
  <si>
    <t>I24109790288</t>
  </si>
  <si>
    <t>I24109790301</t>
  </si>
  <si>
    <t>I24109790312</t>
  </si>
  <si>
    <t>I24109790345</t>
  </si>
  <si>
    <t>I24109790424</t>
  </si>
  <si>
    <t>I24109690052</t>
  </si>
  <si>
    <t>I24109690096</t>
  </si>
  <si>
    <t>K24110800071</t>
  </si>
  <si>
    <t>N24111200014</t>
  </si>
  <si>
    <t>K23710800084</t>
  </si>
  <si>
    <t>K23709570111</t>
  </si>
  <si>
    <t>K23709460030</t>
  </si>
  <si>
    <t>K23709460052</t>
  </si>
  <si>
    <t>K23709460074</t>
  </si>
  <si>
    <t>K23709460265</t>
  </si>
  <si>
    <t>I23609470010</t>
  </si>
  <si>
    <t>K23609470021</t>
  </si>
  <si>
    <t>I23510460078</t>
  </si>
  <si>
    <t>K23510460056</t>
  </si>
  <si>
    <t>I23508860046</t>
  </si>
  <si>
    <t>I23508860057</t>
  </si>
  <si>
    <t>I23508860079</t>
  </si>
  <si>
    <t>K23508890083</t>
  </si>
  <si>
    <t>K23508890117</t>
  </si>
  <si>
    <t>N23509400014</t>
  </si>
  <si>
    <t>K23509400014</t>
  </si>
  <si>
    <t>I23510500061</t>
  </si>
  <si>
    <t>I23510500105</t>
  </si>
  <si>
    <t>I23510500149</t>
  </si>
  <si>
    <t>I23510500182</t>
  </si>
  <si>
    <t>I23510500215</t>
  </si>
  <si>
    <t>I23509670013</t>
  </si>
  <si>
    <t>K23509570012</t>
  </si>
  <si>
    <t>K23508970228</t>
  </si>
  <si>
    <t>N23409970039</t>
  </si>
  <si>
    <t>N23408160017</t>
  </si>
  <si>
    <t>G23410300016</t>
  </si>
  <si>
    <t>K23410260053</t>
  </si>
  <si>
    <t>H22009670031</t>
  </si>
  <si>
    <t>K22009670255</t>
  </si>
  <si>
    <t>K22009670345</t>
  </si>
  <si>
    <t>K22009670356</t>
  </si>
  <si>
    <t>K22009670389</t>
  </si>
  <si>
    <t>L22010300021</t>
  </si>
  <si>
    <t>K22009770346</t>
  </si>
  <si>
    <t>K22009770043</t>
  </si>
  <si>
    <t>K22009770436</t>
  </si>
  <si>
    <t>K22010070059</t>
  </si>
  <si>
    <t>K22010070060</t>
  </si>
  <si>
    <t>K22010070105</t>
  </si>
  <si>
    <t>K22010070116</t>
  </si>
  <si>
    <t>I22009790067</t>
  </si>
  <si>
    <t>K22008960164</t>
  </si>
  <si>
    <t>K22110161891</t>
  </si>
  <si>
    <t>K22110161879</t>
  </si>
  <si>
    <t>K22109760041</t>
  </si>
  <si>
    <t>K22109760030</t>
  </si>
  <si>
    <t>K22109560038</t>
  </si>
  <si>
    <t>K22109560016</t>
  </si>
  <si>
    <t>J22110700011</t>
  </si>
  <si>
    <t>K24810260041</t>
  </si>
  <si>
    <t>K24810260094</t>
  </si>
  <si>
    <t>I24309000015</t>
    <phoneticPr fontId="4" type="noConversion"/>
  </si>
  <si>
    <t>N24309000024</t>
    <phoneticPr fontId="4" type="noConversion"/>
  </si>
  <si>
    <t>I24310600021</t>
  </si>
  <si>
    <t>K24310400041</t>
  </si>
  <si>
    <t>H24309960038</t>
  </si>
  <si>
    <t>K24309560056</t>
  </si>
  <si>
    <t>K22110161004</t>
  </si>
  <si>
    <t>K22110161037</t>
  </si>
  <si>
    <t>K22110161127</t>
  </si>
  <si>
    <t>K22110161149</t>
  </si>
  <si>
    <t>K22110161161</t>
  </si>
  <si>
    <t>K22110161273</t>
  </si>
  <si>
    <t>K22110161284</t>
  </si>
  <si>
    <t>K22110161295</t>
  </si>
  <si>
    <t>K22110161330</t>
  </si>
  <si>
    <t>K22110161363</t>
  </si>
  <si>
    <t>K22110161497</t>
  </si>
  <si>
    <t>K22110161543</t>
  </si>
  <si>
    <t>K22110161587</t>
  </si>
  <si>
    <t>K22110161611</t>
  </si>
  <si>
    <t>K22110161633</t>
  </si>
  <si>
    <t>K22110161655</t>
  </si>
  <si>
    <t>K22110161677</t>
  </si>
  <si>
    <t>K22110161701</t>
  </si>
  <si>
    <t>K22110161723</t>
  </si>
  <si>
    <t>K22110161734</t>
  </si>
  <si>
    <t>K22110161756</t>
  </si>
  <si>
    <t>N22109860019</t>
  </si>
  <si>
    <t>K22109860019</t>
  </si>
  <si>
    <t>I22108870086</t>
  </si>
  <si>
    <t>K22108870446</t>
  </si>
  <si>
    <t>K22108870480</t>
  </si>
  <si>
    <t>K22108870604</t>
  </si>
  <si>
    <t>K22108870626</t>
  </si>
  <si>
    <t>K22108870682</t>
  </si>
  <si>
    <t>K22108870705</t>
  </si>
  <si>
    <t>江長樹/0936-332-818</t>
    <phoneticPr fontId="2" type="noConversion"/>
  </si>
  <si>
    <t>新北市115年度第1期－建築物昇降設備抽驗日程表</t>
    <phoneticPr fontId="2" type="noConversion"/>
  </si>
  <si>
    <t>04月28日/09:00</t>
  </si>
  <si>
    <t>04月28日/09:20</t>
  </si>
  <si>
    <t>04月28日/09:40</t>
  </si>
  <si>
    <t>04月28日/10:00</t>
  </si>
  <si>
    <t>04月28日/10:20</t>
  </si>
  <si>
    <t>04月28日/10:40</t>
  </si>
  <si>
    <t>04月28日/11:00</t>
  </si>
  <si>
    <t>04月28日/11:20</t>
  </si>
  <si>
    <t>04月28日/11:40</t>
  </si>
  <si>
    <t>04月28日/13:00</t>
  </si>
  <si>
    <t>04月28日/13:20</t>
  </si>
  <si>
    <t>04月28日/13:40</t>
  </si>
  <si>
    <t>04月28日/14:00</t>
  </si>
  <si>
    <t>04月28日/14:20</t>
  </si>
  <si>
    <t>04月28日/14:40</t>
  </si>
  <si>
    <t>05月05日/10:30</t>
  </si>
  <si>
    <t>05月05日/10:50</t>
  </si>
  <si>
    <t>05月05日/11:10</t>
  </si>
  <si>
    <t>05月05日/13:00</t>
  </si>
  <si>
    <t>05月05日/14:00</t>
  </si>
  <si>
    <t>05月05日/14:20</t>
  </si>
  <si>
    <t>05月05日/15:20</t>
  </si>
  <si>
    <t>05月05日/15:40</t>
  </si>
  <si>
    <t>05月05日/16:30</t>
  </si>
  <si>
    <t>05月13日/09:00</t>
  </si>
  <si>
    <t>05月13日/09:40</t>
  </si>
  <si>
    <t>05月13日/11:00</t>
  </si>
  <si>
    <t>05月13日/11:20</t>
  </si>
  <si>
    <t>05月13日/11:40</t>
  </si>
  <si>
    <t>05月13日/13:00</t>
  </si>
  <si>
    <t>05月13日/13:20</t>
  </si>
  <si>
    <t>05月13日/13:40</t>
  </si>
  <si>
    <t>05月13日/14:40</t>
  </si>
  <si>
    <t>05月13日/15:00</t>
  </si>
  <si>
    <t>05月13日/15:20</t>
  </si>
  <si>
    <t>05月13日/15:40</t>
  </si>
  <si>
    <t>04月30日/09:00</t>
  </si>
  <si>
    <t>04月30日/10:00</t>
  </si>
  <si>
    <t>04月30日/11:00</t>
  </si>
  <si>
    <t>04月30日/13:00</t>
  </si>
  <si>
    <t>04月30日/14:00</t>
  </si>
  <si>
    <t>04月30日/15:00</t>
  </si>
  <si>
    <t>04月30日/16:00</t>
  </si>
  <si>
    <t>04月30日/16:20</t>
  </si>
  <si>
    <t>04月30日/16:40</t>
  </si>
  <si>
    <t>05月04日/09:00</t>
  </si>
  <si>
    <t>05月04日/09:20</t>
  </si>
  <si>
    <t>05月04日/09:40</t>
  </si>
  <si>
    <t>05月04日/10:00</t>
  </si>
  <si>
    <t>05月04日/10:20</t>
  </si>
  <si>
    <t>05月04日/10:40</t>
  </si>
  <si>
    <t>05月04日/11:00</t>
  </si>
  <si>
    <t>05月04日/11:20</t>
  </si>
  <si>
    <t>05月04日/11:40</t>
  </si>
  <si>
    <t>05月04日/13:00</t>
  </si>
  <si>
    <t>05月04日/13:20</t>
  </si>
  <si>
    <t>05月04日/13:40</t>
  </si>
  <si>
    <t>05月04日/14:00</t>
  </si>
  <si>
    <t>05月04日/14:20</t>
  </si>
  <si>
    <t>05月04日/14:40</t>
  </si>
  <si>
    <t>05月04日/15:00</t>
  </si>
  <si>
    <t>05月04日/15:20</t>
  </si>
  <si>
    <t>05月07日/09:00</t>
  </si>
  <si>
    <t>05月07日/09:20</t>
  </si>
  <si>
    <t>05月07日/09:40</t>
  </si>
  <si>
    <t>05月07日/10:40</t>
  </si>
  <si>
    <t>05月07日/11:40</t>
  </si>
  <si>
    <t>05月07日/13:00</t>
  </si>
  <si>
    <t>05月07日/13:20</t>
  </si>
  <si>
    <t>05月07日/13:40</t>
  </si>
  <si>
    <t>05月07日/14:40</t>
  </si>
  <si>
    <t>05月07日/15:00</t>
  </si>
  <si>
    <t>05月07日/16:00</t>
  </si>
  <si>
    <t>05月07日/16:20</t>
  </si>
  <si>
    <t>05月11日/09:00</t>
  </si>
  <si>
    <t>05月11日/10:40</t>
  </si>
  <si>
    <t>05月11日/11:20</t>
  </si>
  <si>
    <t>05月11日/11:40</t>
  </si>
  <si>
    <t>05月11日/13:00</t>
  </si>
  <si>
    <t>05月11日/13:20</t>
  </si>
  <si>
    <t>05月11日/14:20</t>
  </si>
  <si>
    <t>05月11日/15:00</t>
  </si>
  <si>
    <t>05月11日/15:20</t>
  </si>
  <si>
    <t>05月11日/15:40</t>
  </si>
  <si>
    <t>05月11日/16:00</t>
  </si>
  <si>
    <t>05月11日/16:20</t>
  </si>
  <si>
    <t>05月11日/16:40</t>
  </si>
  <si>
    <t>05月11日/17:00</t>
  </si>
  <si>
    <t>05月11日/17:20</t>
  </si>
  <si>
    <t>05月14日/09:00</t>
  </si>
  <si>
    <t>05月14日/09:20</t>
  </si>
  <si>
    <t>05月14日/09:40</t>
  </si>
  <si>
    <t>05月14日/10:00</t>
  </si>
  <si>
    <t>05月14日/10:20</t>
  </si>
  <si>
    <t>05月14日/11:20</t>
  </si>
  <si>
    <t>05月14日/11:40</t>
  </si>
  <si>
    <t>05月14日/13:00</t>
  </si>
  <si>
    <t>05月14日/13:20</t>
  </si>
  <si>
    <t>05月14日/13:40</t>
  </si>
  <si>
    <t>05月18日/09:00</t>
  </si>
  <si>
    <t>05月18日/09:20</t>
  </si>
  <si>
    <t>05月18日/10:20</t>
  </si>
  <si>
    <t>05月18日/11:20</t>
  </si>
  <si>
    <t>05月18日/13:00</t>
  </si>
  <si>
    <t>05月18日/14:00</t>
  </si>
  <si>
    <t>05月18日/15:20</t>
  </si>
  <si>
    <t>05月18日/15:40</t>
  </si>
  <si>
    <t>05月21日/09:00</t>
  </si>
  <si>
    <t>05月21日/10:00</t>
  </si>
  <si>
    <t>05月21日/13:00</t>
  </si>
  <si>
    <t>05月21日/13:20</t>
  </si>
  <si>
    <t>05月21日/14:20</t>
  </si>
  <si>
    <t>05月21日/15:00</t>
  </si>
  <si>
    <t>05月21日/15:20</t>
  </si>
  <si>
    <t>05月25日/09:00</t>
  </si>
  <si>
    <t>05月25日/10:00</t>
  </si>
  <si>
    <t>05月25日/10:40</t>
  </si>
  <si>
    <t>05月25日/11:20</t>
  </si>
  <si>
    <t>05月25日/11:40</t>
  </si>
  <si>
    <t>05月25日/13:00</t>
  </si>
  <si>
    <t>05月25日/13:20</t>
  </si>
  <si>
    <t>05月25日/13:40</t>
  </si>
  <si>
    <t>05月25日/14:40</t>
  </si>
  <si>
    <t>05月25日/15:40</t>
  </si>
  <si>
    <t>05月25日/16:00</t>
  </si>
  <si>
    <t>05月25日/16:20</t>
  </si>
  <si>
    <t>05月25日/16:40</t>
  </si>
  <si>
    <t>05月06日/09:00</t>
  </si>
  <si>
    <t>05月06日/09:20</t>
  </si>
  <si>
    <t>05月06日/09:40</t>
  </si>
  <si>
    <t>05月06日/10:00</t>
  </si>
  <si>
    <t>05月06日/10:20</t>
  </si>
  <si>
    <t>05月06日/10:40</t>
  </si>
  <si>
    <t>05月06日/11:00</t>
  </si>
  <si>
    <t>05月06日/11:20</t>
  </si>
  <si>
    <t>05月06日/11:40</t>
  </si>
  <si>
    <t>05月06日/13:00</t>
  </si>
  <si>
    <t>05月06日/13:20</t>
  </si>
  <si>
    <t>05月06日/13:40</t>
  </si>
  <si>
    <t>05月06日/14:00</t>
  </si>
  <si>
    <t>05月06日/14:20</t>
  </si>
  <si>
    <t>05月06日/14:40</t>
  </si>
  <si>
    <t>05月06日/15:00</t>
  </si>
  <si>
    <t>05月07日/10:00</t>
  </si>
  <si>
    <t>05月07日/11:00</t>
  </si>
  <si>
    <t>05月07日/14:20</t>
  </si>
  <si>
    <t>05月07日/15:20</t>
  </si>
  <si>
    <t>05月07日/15:40</t>
  </si>
  <si>
    <t>05月07日/16:40</t>
  </si>
  <si>
    <t>05月07日/17:20</t>
  </si>
  <si>
    <t>05月08日/09:00</t>
  </si>
  <si>
    <t>05月08日/09:20</t>
  </si>
  <si>
    <t>05月08日/09:40</t>
  </si>
  <si>
    <t>05月08日/10:40</t>
  </si>
  <si>
    <t>05月08日/11:00</t>
  </si>
  <si>
    <t>05月08日/11:20</t>
  </si>
  <si>
    <t>05月08日/11:40</t>
  </si>
  <si>
    <t>05月08日/13:00</t>
  </si>
  <si>
    <t>05月08日/13:20</t>
  </si>
  <si>
    <t>05月08日/15:00</t>
  </si>
  <si>
    <t>05月05日/09:00</t>
  </si>
  <si>
    <t>04月27日/13:30</t>
  </si>
  <si>
    <t>04月27日/14:00</t>
  </si>
  <si>
    <t>04月27日/14:30</t>
  </si>
  <si>
    <t>04月27日/15:00</t>
  </si>
  <si>
    <t>05月13日/14:50</t>
  </si>
  <si>
    <t>05月13日/11:10</t>
  </si>
  <si>
    <t>05月13日/11:30</t>
  </si>
  <si>
    <t>05月13日/11:50</t>
  </si>
  <si>
    <t>05月13日/12:10</t>
  </si>
  <si>
    <t>05月13日/15:30</t>
  </si>
  <si>
    <t>05月13日/13:30</t>
  </si>
  <si>
    <t>05月13日/16:50</t>
  </si>
  <si>
    <t>05月13日/16:10</t>
  </si>
  <si>
    <t>05月13日/08:30</t>
  </si>
  <si>
    <t>05月13日/09:10</t>
  </si>
  <si>
    <t>05月13日/09:30</t>
  </si>
  <si>
    <t>05月13日/09:50</t>
  </si>
  <si>
    <t>05月13日/14:10</t>
  </si>
  <si>
    <t>05月13日/10:30</t>
  </si>
  <si>
    <t>05月07日/14:30</t>
  </si>
  <si>
    <t>05月07日/12:00</t>
  </si>
  <si>
    <t>05月07日/13:30</t>
  </si>
  <si>
    <t>05月07日/15:30</t>
  </si>
  <si>
    <t>05月06日/09:30</t>
  </si>
  <si>
    <t>05月06日/12:00</t>
  </si>
  <si>
    <t>05月05日/11:40</t>
  </si>
  <si>
    <t>05月05日/13:30</t>
  </si>
  <si>
    <t>05月05日/13:50</t>
  </si>
  <si>
    <t>05月05日/14:10</t>
  </si>
  <si>
    <t>05月05日/14:50</t>
  </si>
  <si>
    <t>05月05日/15:10</t>
  </si>
  <si>
    <t>05月04日/13:30</t>
  </si>
  <si>
    <t>05月04日/13:50</t>
  </si>
  <si>
    <t>05月04日/14:10</t>
  </si>
  <si>
    <t>05月04日/14:30</t>
  </si>
  <si>
    <t>05月04日/15:10</t>
  </si>
  <si>
    <t>05月04日/15:50</t>
  </si>
  <si>
    <t>05月05日/10:10</t>
  </si>
  <si>
    <t>05月05日/15:50</t>
  </si>
  <si>
    <t>05月05日/08:30</t>
  </si>
  <si>
    <t>05月05日/08:50</t>
  </si>
  <si>
    <t>05月05日/09:10</t>
  </si>
  <si>
    <t>05月05日/09:30</t>
  </si>
  <si>
    <t>05月06日/08:30</t>
  </si>
  <si>
    <t>05月06日/08:50</t>
  </si>
  <si>
    <t>05月06日/11:30</t>
  </si>
  <si>
    <t>05月06日/09:50</t>
  </si>
  <si>
    <t>05月06日/10:10</t>
  </si>
  <si>
    <t>05月06日/10:50</t>
  </si>
  <si>
    <t>05月06日/15:10</t>
  </si>
  <si>
    <t>05月06日/15:50</t>
  </si>
  <si>
    <t>05月06日/16:10</t>
  </si>
  <si>
    <t>05月06日/16:30</t>
  </si>
  <si>
    <t>05月06日/13:30</t>
  </si>
  <si>
    <t>05月06日/13:50</t>
  </si>
  <si>
    <t>05月06日/14:10</t>
  </si>
  <si>
    <t>05月06日/14:30</t>
  </si>
  <si>
    <t>05月05日/11:30</t>
  </si>
  <si>
    <t>05月05日/15:00</t>
  </si>
  <si>
    <t>04月30日/13:30</t>
  </si>
  <si>
    <t>04月30日/14:30</t>
  </si>
  <si>
    <t>05月07日/14:00</t>
  </si>
  <si>
    <t>05月11日/13:30</t>
  </si>
  <si>
    <t>05月11日/14:00</t>
  </si>
  <si>
    <t>05月11日/14:30</t>
  </si>
  <si>
    <t>05月07日/11:20</t>
  </si>
  <si>
    <t>05月07日/10:20</t>
  </si>
  <si>
    <t>05月08日/10:30</t>
  </si>
  <si>
    <t>05月14日/14:00</t>
  </si>
  <si>
    <t>05月14日/14:20</t>
  </si>
  <si>
    <t>05月12日/09:00</t>
  </si>
  <si>
    <t>05月12日/09:20</t>
  </si>
  <si>
    <t>05月12日/09:40</t>
  </si>
  <si>
    <t>05月12日/10:00</t>
  </si>
  <si>
    <t>05月12日/10:20</t>
  </si>
  <si>
    <t>05月12日/10:40</t>
  </si>
  <si>
    <t>05月12日/11:00</t>
  </si>
  <si>
    <t>05月12日/11:40</t>
  </si>
  <si>
    <t>05月12日/13:30</t>
  </si>
  <si>
    <t>05月12日/13:50</t>
  </si>
  <si>
    <t>05月12日/14:10</t>
  </si>
  <si>
    <t>05月12日/14:50</t>
  </si>
  <si>
    <t>05月12日/15:30</t>
  </si>
  <si>
    <t>05月12日/15:40</t>
  </si>
  <si>
    <t>05月14日/11:00</t>
  </si>
  <si>
    <t>05月14日/12:00</t>
  </si>
  <si>
    <t>05月14日/12:20</t>
  </si>
  <si>
    <t>05月14日/10:10</t>
  </si>
  <si>
    <t>05月05日/15:30</t>
  </si>
  <si>
    <t>05月14日/16:40</t>
  </si>
  <si>
    <t>05月08日/13:40</t>
  </si>
  <si>
    <t>05月08日/14:00</t>
  </si>
  <si>
    <t>05月08日/14:20</t>
  </si>
  <si>
    <t>05月08日/14:40</t>
  </si>
  <si>
    <t>05月08日/15:20</t>
  </si>
  <si>
    <t>05月08日/15:40</t>
  </si>
  <si>
    <t>05月08日/11:10</t>
  </si>
  <si>
    <t>05月08日/10:50</t>
  </si>
  <si>
    <t>05月04日/12:00</t>
  </si>
  <si>
    <t>05月04日/15:30</t>
  </si>
  <si>
    <t>05月11日/08：30</t>
  </si>
  <si>
    <t>05月11日/09：00</t>
  </si>
  <si>
    <t>05月11日/09：30</t>
  </si>
  <si>
    <t>05月11日/10：00</t>
  </si>
  <si>
    <t>05月11日/10：30</t>
  </si>
  <si>
    <t>05月11日/11：00</t>
  </si>
  <si>
    <t>05月11日/11：30</t>
  </si>
  <si>
    <t>05月11日/12：00</t>
  </si>
  <si>
    <t>05月11日/13：00</t>
  </si>
  <si>
    <t>05月11日/13：30</t>
  </si>
  <si>
    <t>05月11日/14：00</t>
  </si>
  <si>
    <t>05月11日/14：30</t>
  </si>
  <si>
    <t>05月11日/15：00</t>
  </si>
  <si>
    <t>05月11日/15：30</t>
  </si>
  <si>
    <t>05月12日/08：30</t>
  </si>
  <si>
    <t>05月12日/09：00</t>
  </si>
  <si>
    <t>05月12日/09：30</t>
  </si>
  <si>
    <t>05月12日/10：00</t>
  </si>
  <si>
    <t>05月12日/10：30</t>
  </si>
  <si>
    <t>05月12日/11：00</t>
  </si>
  <si>
    <t>05月12日/11：30</t>
  </si>
  <si>
    <t>05月12日/12：00</t>
  </si>
  <si>
    <t>05月12日/13：00</t>
  </si>
  <si>
    <t>05月12日/13：30</t>
  </si>
  <si>
    <t>05月12日/14：00</t>
  </si>
  <si>
    <t>05月12日/14：30</t>
  </si>
  <si>
    <t>05月12日/15：00</t>
  </si>
  <si>
    <t>05月12日/15：30</t>
  </si>
  <si>
    <t>05月12日/16：00</t>
  </si>
  <si>
    <t>05月13日/08：30</t>
  </si>
  <si>
    <t>05月13日/09：00</t>
  </si>
  <si>
    <t>05月13日/09：30</t>
  </si>
  <si>
    <t>05月13日/10：00</t>
  </si>
  <si>
    <t>05月13日/10：30</t>
  </si>
  <si>
    <t>05月13日/11：00</t>
  </si>
  <si>
    <t>05月13日/11：30</t>
  </si>
  <si>
    <t>05月13日/12：00</t>
  </si>
  <si>
    <t>05月13日/13：00</t>
  </si>
  <si>
    <t>05月13日/13：30</t>
  </si>
  <si>
    <t>05月13日/14：00</t>
  </si>
  <si>
    <t>05月13日/14：30</t>
  </si>
  <si>
    <t>05月13日/15：00</t>
  </si>
  <si>
    <t>05月13日/15：30</t>
  </si>
  <si>
    <t>05月14日/08：30</t>
  </si>
  <si>
    <t>05月14日/09：00</t>
  </si>
  <si>
    <t>05月14日/09：30</t>
  </si>
  <si>
    <t>05月14日/10：00</t>
  </si>
  <si>
    <t>05月14日/10：30</t>
  </si>
  <si>
    <t>05月14日/11：00</t>
  </si>
  <si>
    <t>05月14日/11：30</t>
  </si>
  <si>
    <t>05月14日/12：00</t>
  </si>
  <si>
    <t>05月14日/13：00</t>
  </si>
  <si>
    <t>05月14日/13：30</t>
  </si>
  <si>
    <t>05月14日/14：00</t>
  </si>
  <si>
    <t>05月14日/14：30</t>
  </si>
  <si>
    <t>05月14日/15：00</t>
  </si>
  <si>
    <t>05月14日/15：30</t>
  </si>
  <si>
    <t>05月14日/16：00</t>
  </si>
  <si>
    <t>05月15日/08：30</t>
  </si>
  <si>
    <t>05月15日/09：00</t>
  </si>
  <si>
    <t>05月15日/09：30</t>
  </si>
  <si>
    <t>05月15日/10：00</t>
  </si>
  <si>
    <t>05月15日/10：30</t>
  </si>
  <si>
    <t>05月15日/11：00</t>
  </si>
  <si>
    <t>05月15日/11：30</t>
  </si>
  <si>
    <t>05月15日/12：00</t>
  </si>
  <si>
    <t>05月15日/13：00</t>
  </si>
  <si>
    <t>05月15日/13：30</t>
  </si>
  <si>
    <t>05月15日/14：00</t>
  </si>
  <si>
    <t>05月15日/14：30</t>
  </si>
  <si>
    <t>05月15日/15：00</t>
  </si>
  <si>
    <t>05月15日/15：30</t>
  </si>
  <si>
    <t>05月15日/16：00</t>
  </si>
  <si>
    <t>05月18日/08：30</t>
  </si>
  <si>
    <t>05月18日/09：00</t>
  </si>
  <si>
    <t>05月18日/09：30</t>
  </si>
  <si>
    <t>05月18日/10：00</t>
  </si>
  <si>
    <t>05月18日/10：30</t>
  </si>
  <si>
    <t>05月18日/11：00</t>
  </si>
  <si>
    <t>05月18日/11：30</t>
  </si>
  <si>
    <t>05月18日/12：00</t>
  </si>
  <si>
    <t>05月18日/13：00</t>
  </si>
  <si>
    <t>05月18日/13：30</t>
  </si>
  <si>
    <t>05月18日/14：00</t>
  </si>
  <si>
    <t>05月18日/14：30</t>
  </si>
  <si>
    <t>05月18日/15：00</t>
  </si>
  <si>
    <t>05月18日/15：30</t>
  </si>
  <si>
    <t>05月18日/16：00</t>
  </si>
  <si>
    <t>05月19日/08：30</t>
  </si>
  <si>
    <t>05月19日/09：00</t>
  </si>
  <si>
    <t>05月19日/09：30</t>
  </si>
  <si>
    <t>05月19日/10：00</t>
  </si>
  <si>
    <t>05月19日/10：30</t>
  </si>
  <si>
    <t>05月19日/11：00</t>
  </si>
  <si>
    <t>05月19日/11：30</t>
  </si>
  <si>
    <t>05月19日/12：00</t>
  </si>
  <si>
    <t>05月19日/13：00</t>
  </si>
  <si>
    <t>05月19日/13：30</t>
  </si>
  <si>
    <t>05月19日/14：00</t>
  </si>
  <si>
    <t>05月19日/14：30</t>
  </si>
  <si>
    <t>05月19日/15：00</t>
  </si>
  <si>
    <t>05月19日/15：30</t>
  </si>
  <si>
    <t>05月19日/16：00</t>
  </si>
  <si>
    <t>05月04日/08：30</t>
  </si>
  <si>
    <t>05月04日/09：00</t>
  </si>
  <si>
    <t>05月04日/09：30</t>
  </si>
  <si>
    <t>05月04日/10：00</t>
  </si>
  <si>
    <t>05月04日/10：30</t>
  </si>
  <si>
    <t>05月04日/11：00</t>
  </si>
  <si>
    <t>05月04日/11：30</t>
  </si>
  <si>
    <t>05月04日/12：00</t>
  </si>
  <si>
    <t>05月04日/13：00</t>
  </si>
  <si>
    <t>05月04日/13：30</t>
  </si>
  <si>
    <t>05月04日/14：00</t>
  </si>
  <si>
    <t>05月04日/14：30</t>
  </si>
  <si>
    <t>05月04日/15：00</t>
  </si>
  <si>
    <t>05月04日/15：30</t>
  </si>
  <si>
    <t>05月04日/16：00</t>
  </si>
  <si>
    <t>05月05日/08：30</t>
  </si>
  <si>
    <t>05月05日/09：00</t>
  </si>
  <si>
    <t>05月05日/09：30</t>
  </si>
  <si>
    <t>05月05日/10：00</t>
  </si>
  <si>
    <t>05月05日/10：30</t>
  </si>
  <si>
    <t>05月05日/11：00</t>
  </si>
  <si>
    <t>05月05日/11：30</t>
  </si>
  <si>
    <t>05月05日/12：00</t>
  </si>
  <si>
    <t>05月05日/13：00</t>
  </si>
  <si>
    <t>05月05日/13：30</t>
  </si>
  <si>
    <t>05月05日/14：00</t>
  </si>
  <si>
    <t>05月05日/14：30</t>
  </si>
  <si>
    <t>05月05日/15：00</t>
  </si>
  <si>
    <t>05月05日/15：30</t>
  </si>
  <si>
    <t>05月06日/08：30</t>
  </si>
  <si>
    <t>05月06日/09：00</t>
  </si>
  <si>
    <t>05月06日/09：30</t>
  </si>
  <si>
    <t>05月06日/10：00</t>
  </si>
  <si>
    <t>05月06日/10：30</t>
  </si>
  <si>
    <t>05月06日/11：00</t>
  </si>
  <si>
    <t>05月06日/11：30</t>
  </si>
  <si>
    <t>05月06日/12：00</t>
  </si>
  <si>
    <t>05月06日/13：00</t>
  </si>
  <si>
    <t>05月06日/13：30</t>
  </si>
  <si>
    <t>05月06日/14：00</t>
  </si>
  <si>
    <t>05月06日/14：30</t>
  </si>
  <si>
    <t>05月06日/15：00</t>
  </si>
  <si>
    <t>05月06日/15：30</t>
  </si>
  <si>
    <t>05月06日/16：00</t>
  </si>
  <si>
    <t>05月07日/08：30</t>
  </si>
  <si>
    <t>05月07日/09：00</t>
  </si>
  <si>
    <t>05月07日/09：30</t>
  </si>
  <si>
    <t>05月07日/10：00</t>
  </si>
  <si>
    <t>05月07日/10：30</t>
  </si>
  <si>
    <t>05月07日/11：00</t>
  </si>
  <si>
    <t>05月07日/11：30</t>
  </si>
  <si>
    <t>05月07日/12：00</t>
  </si>
  <si>
    <t>05月07日/13：00</t>
  </si>
  <si>
    <t>05月07日/13：30</t>
  </si>
  <si>
    <t>05月07日/14：00</t>
  </si>
  <si>
    <t>05月07日/14：30</t>
  </si>
  <si>
    <t>05月07日/15：00</t>
  </si>
  <si>
    <t>05月07日/15：30</t>
  </si>
  <si>
    <t>05月07日/16：00</t>
  </si>
  <si>
    <t>05月08日/08：30</t>
  </si>
  <si>
    <t>05月08日/09：00</t>
  </si>
  <si>
    <t>05月08日/09：30</t>
  </si>
  <si>
    <t>05月08日/10：00</t>
  </si>
  <si>
    <t>05月08日/10：30</t>
  </si>
  <si>
    <t>05月08日/11：00</t>
  </si>
  <si>
    <t>05月08日/11：30</t>
  </si>
  <si>
    <t>05月08日/12：00</t>
  </si>
  <si>
    <t>05月08日/13：00</t>
  </si>
  <si>
    <t>05月08日/13：30</t>
  </si>
  <si>
    <t>05月08日/14：00</t>
  </si>
  <si>
    <t>05月08日/14：30</t>
  </si>
  <si>
    <t>05月08日/15：00</t>
  </si>
  <si>
    <t>05月08日/15：30</t>
  </si>
  <si>
    <t>05月08日/16：00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</si>
</sst>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20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7" fillId="0" borderId="0"/>
  </cellStyleXfs>
  <cellXfs count="38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 applyProtection="1">
      <alignment horizontal="left" vertical="center"/>
      <protection locked="0"/>
    </xf>
    <xf numFmtId="0" fontId="8" fillId="2" borderId="5" xfId="3" applyFont="1" applyFill="1" applyBorder="1" applyAlignment="1">
      <alignment horizontal="left" vertical="center"/>
    </xf>
    <xf numFmtId="0" fontId="8" fillId="2" borderId="5" xfId="3" applyFont="1" applyFill="1" applyBorder="1" applyAlignment="1">
      <alignment horizontal="left" vertical="center" shrinkToFit="1"/>
    </xf>
    <xf numFmtId="0" fontId="8" fillId="2" borderId="4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4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 wrapText="1"/>
    </xf>
    <xf numFmtId="0" fontId="8" fillId="2" borderId="6" xfId="4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left" vertical="center" shrinkToFit="1"/>
    </xf>
    <xf numFmtId="49" fontId="8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0" fontId="8" fillId="2" borderId="4" xfId="2" applyFont="1" applyFill="1" applyBorder="1" applyAlignment="1">
      <alignment horizontal="left" vertical="center" shrinkToFit="1"/>
    </xf>
    <xf numFmtId="0" fontId="8" fillId="2" borderId="5" xfId="2" applyFont="1" applyFill="1" applyBorder="1" applyAlignment="1">
      <alignment horizontal="left" vertical="center" shrinkToFit="1"/>
    </xf>
    <xf numFmtId="0" fontId="8" fillId="2" borderId="7" xfId="2" applyFont="1" applyFill="1" applyBorder="1" applyAlignment="1">
      <alignment horizontal="left" vertical="center" shrinkToFi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8" xfId="2" applyFont="1" applyFill="1" applyBorder="1" applyAlignment="1">
      <alignment horizontal="left" vertical="center" shrinkToFit="1"/>
    </xf>
    <xf numFmtId="0" fontId="8" fillId="2" borderId="8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</cellXfs>
  <cellStyles count="5">
    <cellStyle name="一般" xfId="0" builtinId="0"/>
    <cellStyle name="一般 3" xfId="4" xr:uid="{5FEBA1E8-8F7B-46A9-9ACA-4B5E86D3F09F}"/>
    <cellStyle name="一般 39" xfId="3" xr:uid="{8F5F3E38-0FAF-4EB3-B055-366B99B5129B}"/>
    <cellStyle name="一般_0701-0808機械停車竣安明細表" xfId="2" xr:uid="{74E66FDD-EA79-45A3-9F01-A57A690081D1}"/>
    <cellStyle name="一般_97年機械停車設備取碼清冊" xfId="1" xr:uid="{9D0663A6-0CE4-4F19-8EE7-CBAB4B3A84AD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5463-0B47-47C5-A5D8-A5F116B7EDF1}">
  <dimension ref="A1:I531"/>
  <sheetViews>
    <sheetView tabSelected="1" zoomScale="70" zoomScaleNormal="70" workbookViewId="0">
      <selection activeCell="D10" sqref="D10"/>
    </sheetView>
  </sheetViews>
  <sheetFormatPr defaultRowHeight="16.5" x14ac:dyDescent="0.25"/>
  <cols>
    <col min="1" max="1" width="16.125" style="1" bestFit="1" customWidth="1"/>
    <col min="2" max="2" width="42.375" style="1" customWidth="1"/>
    <col min="3" max="3" width="47" style="1" customWidth="1"/>
    <col min="4" max="4" width="25" style="1" customWidth="1"/>
    <col min="5" max="5" width="34.375" style="1" customWidth="1"/>
    <col min="6" max="6" width="24.5" style="1" customWidth="1"/>
    <col min="7" max="7" width="41.625" style="1" customWidth="1"/>
    <col min="8" max="8" width="27.25" style="1" customWidth="1"/>
    <col min="9" max="9" width="35.25" style="1" customWidth="1"/>
    <col min="10" max="16384" width="9" style="1"/>
  </cols>
  <sheetData>
    <row r="1" spans="1:9" ht="27.75" x14ac:dyDescent="0.25">
      <c r="A1" s="2" t="s">
        <v>1590</v>
      </c>
      <c r="B1" s="3"/>
      <c r="C1" s="3"/>
      <c r="D1" s="3"/>
      <c r="E1" s="3"/>
      <c r="F1" s="3"/>
      <c r="G1" s="3"/>
      <c r="H1" s="3"/>
      <c r="I1" s="4"/>
    </row>
    <row r="2" spans="1:9" ht="23.25" customHeight="1" x14ac:dyDescent="0.25">
      <c r="A2" s="5" t="s">
        <v>0</v>
      </c>
      <c r="B2" s="6" t="s">
        <v>5</v>
      </c>
      <c r="C2" s="6" t="s">
        <v>1</v>
      </c>
      <c r="D2" s="6" t="s">
        <v>2</v>
      </c>
      <c r="E2" s="6" t="s">
        <v>3</v>
      </c>
      <c r="F2" s="7" t="s">
        <v>4</v>
      </c>
      <c r="G2" s="6" t="s">
        <v>550</v>
      </c>
      <c r="H2" s="8" t="s">
        <v>552</v>
      </c>
      <c r="I2" s="9" t="s">
        <v>553</v>
      </c>
    </row>
    <row r="3" spans="1:9" ht="23.25" customHeight="1" x14ac:dyDescent="0.25">
      <c r="A3" s="10" t="s">
        <v>383</v>
      </c>
      <c r="B3" s="11" t="s">
        <v>9</v>
      </c>
      <c r="C3" s="11" t="s">
        <v>384</v>
      </c>
      <c r="D3" s="11" t="s">
        <v>385</v>
      </c>
      <c r="E3" s="11" t="s">
        <v>319</v>
      </c>
      <c r="F3" s="11" t="s">
        <v>386</v>
      </c>
      <c r="G3" s="12" t="s">
        <v>551</v>
      </c>
      <c r="H3" s="11" t="s">
        <v>1591</v>
      </c>
      <c r="I3" s="13" t="s">
        <v>554</v>
      </c>
    </row>
    <row r="4" spans="1:9" ht="23.25" customHeight="1" x14ac:dyDescent="0.25">
      <c r="A4" s="10" t="s">
        <v>387</v>
      </c>
      <c r="B4" s="11" t="s">
        <v>9</v>
      </c>
      <c r="C4" s="11" t="s">
        <v>384</v>
      </c>
      <c r="D4" s="11" t="s">
        <v>385</v>
      </c>
      <c r="E4" s="11" t="s">
        <v>319</v>
      </c>
      <c r="F4" s="11" t="s">
        <v>388</v>
      </c>
      <c r="G4" s="12" t="s">
        <v>551</v>
      </c>
      <c r="H4" s="11" t="s">
        <v>1592</v>
      </c>
      <c r="I4" s="13" t="s">
        <v>554</v>
      </c>
    </row>
    <row r="5" spans="1:9" ht="23.25" customHeight="1" x14ac:dyDescent="0.25">
      <c r="A5" s="10" t="s">
        <v>389</v>
      </c>
      <c r="B5" s="11" t="s">
        <v>9</v>
      </c>
      <c r="C5" s="11" t="s">
        <v>384</v>
      </c>
      <c r="D5" s="11" t="s">
        <v>385</v>
      </c>
      <c r="E5" s="11" t="s">
        <v>319</v>
      </c>
      <c r="F5" s="11" t="s">
        <v>390</v>
      </c>
      <c r="G5" s="12" t="s">
        <v>551</v>
      </c>
      <c r="H5" s="11" t="s">
        <v>1593</v>
      </c>
      <c r="I5" s="13" t="s">
        <v>554</v>
      </c>
    </row>
    <row r="6" spans="1:9" ht="23.25" customHeight="1" x14ac:dyDescent="0.25">
      <c r="A6" s="10" t="s">
        <v>391</v>
      </c>
      <c r="B6" s="11" t="s">
        <v>9</v>
      </c>
      <c r="C6" s="11" t="s">
        <v>384</v>
      </c>
      <c r="D6" s="11" t="s">
        <v>385</v>
      </c>
      <c r="E6" s="11" t="s">
        <v>319</v>
      </c>
      <c r="F6" s="11" t="s">
        <v>392</v>
      </c>
      <c r="G6" s="12" t="s">
        <v>551</v>
      </c>
      <c r="H6" s="11" t="s">
        <v>1594</v>
      </c>
      <c r="I6" s="13" t="s">
        <v>554</v>
      </c>
    </row>
    <row r="7" spans="1:9" ht="23.25" customHeight="1" x14ac:dyDescent="0.25">
      <c r="A7" s="10" t="s">
        <v>393</v>
      </c>
      <c r="B7" s="11" t="s">
        <v>9</v>
      </c>
      <c r="C7" s="11" t="s">
        <v>384</v>
      </c>
      <c r="D7" s="11" t="s">
        <v>385</v>
      </c>
      <c r="E7" s="11" t="s">
        <v>319</v>
      </c>
      <c r="F7" s="11" t="s">
        <v>394</v>
      </c>
      <c r="G7" s="12" t="s">
        <v>551</v>
      </c>
      <c r="H7" s="11" t="s">
        <v>1595</v>
      </c>
      <c r="I7" s="13" t="s">
        <v>554</v>
      </c>
    </row>
    <row r="8" spans="1:9" ht="23.25" customHeight="1" x14ac:dyDescent="0.25">
      <c r="A8" s="10" t="s">
        <v>395</v>
      </c>
      <c r="B8" s="11" t="s">
        <v>9</v>
      </c>
      <c r="C8" s="11" t="s">
        <v>384</v>
      </c>
      <c r="D8" s="11" t="s">
        <v>385</v>
      </c>
      <c r="E8" s="11" t="s">
        <v>319</v>
      </c>
      <c r="F8" s="11" t="s">
        <v>396</v>
      </c>
      <c r="G8" s="12" t="s">
        <v>551</v>
      </c>
      <c r="H8" s="11" t="s">
        <v>1596</v>
      </c>
      <c r="I8" s="13" t="s">
        <v>554</v>
      </c>
    </row>
    <row r="9" spans="1:9" ht="23.25" customHeight="1" x14ac:dyDescent="0.25">
      <c r="A9" s="10" t="s">
        <v>397</v>
      </c>
      <c r="B9" s="11" t="s">
        <v>9</v>
      </c>
      <c r="C9" s="11" t="s">
        <v>384</v>
      </c>
      <c r="D9" s="11" t="s">
        <v>385</v>
      </c>
      <c r="E9" s="11" t="s">
        <v>319</v>
      </c>
      <c r="F9" s="11" t="s">
        <v>398</v>
      </c>
      <c r="G9" s="12" t="s">
        <v>551</v>
      </c>
      <c r="H9" s="11" t="s">
        <v>1597</v>
      </c>
      <c r="I9" s="13" t="s">
        <v>554</v>
      </c>
    </row>
    <row r="10" spans="1:9" ht="23.25" customHeight="1" x14ac:dyDescent="0.25">
      <c r="A10" s="10" t="s">
        <v>399</v>
      </c>
      <c r="B10" s="11" t="s">
        <v>9</v>
      </c>
      <c r="C10" s="11" t="s">
        <v>384</v>
      </c>
      <c r="D10" s="11" t="s">
        <v>385</v>
      </c>
      <c r="E10" s="11" t="s">
        <v>319</v>
      </c>
      <c r="F10" s="11" t="s">
        <v>400</v>
      </c>
      <c r="G10" s="12" t="s">
        <v>551</v>
      </c>
      <c r="H10" s="11" t="s">
        <v>1598</v>
      </c>
      <c r="I10" s="13" t="s">
        <v>554</v>
      </c>
    </row>
    <row r="11" spans="1:9" ht="23.25" customHeight="1" x14ac:dyDescent="0.25">
      <c r="A11" s="10" t="s">
        <v>401</v>
      </c>
      <c r="B11" s="11" t="s">
        <v>9</v>
      </c>
      <c r="C11" s="11" t="s">
        <v>384</v>
      </c>
      <c r="D11" s="11" t="s">
        <v>385</v>
      </c>
      <c r="E11" s="11" t="s">
        <v>319</v>
      </c>
      <c r="F11" s="11" t="s">
        <v>402</v>
      </c>
      <c r="G11" s="12" t="s">
        <v>551</v>
      </c>
      <c r="H11" s="11" t="s">
        <v>1599</v>
      </c>
      <c r="I11" s="13" t="s">
        <v>554</v>
      </c>
    </row>
    <row r="12" spans="1:9" ht="23.25" customHeight="1" x14ac:dyDescent="0.25">
      <c r="A12" s="10" t="s">
        <v>403</v>
      </c>
      <c r="B12" s="11" t="s">
        <v>9</v>
      </c>
      <c r="C12" s="11" t="s">
        <v>384</v>
      </c>
      <c r="D12" s="11" t="s">
        <v>385</v>
      </c>
      <c r="E12" s="11" t="s">
        <v>319</v>
      </c>
      <c r="F12" s="11" t="s">
        <v>404</v>
      </c>
      <c r="G12" s="12" t="s">
        <v>551</v>
      </c>
      <c r="H12" s="11" t="s">
        <v>1600</v>
      </c>
      <c r="I12" s="13" t="s">
        <v>554</v>
      </c>
    </row>
    <row r="13" spans="1:9" ht="23.25" customHeight="1" x14ac:dyDescent="0.25">
      <c r="A13" s="10" t="s">
        <v>405</v>
      </c>
      <c r="B13" s="11" t="s">
        <v>9</v>
      </c>
      <c r="C13" s="11" t="s">
        <v>384</v>
      </c>
      <c r="D13" s="11" t="s">
        <v>385</v>
      </c>
      <c r="E13" s="11" t="s">
        <v>319</v>
      </c>
      <c r="F13" s="11" t="s">
        <v>406</v>
      </c>
      <c r="G13" s="12" t="s">
        <v>551</v>
      </c>
      <c r="H13" s="11" t="s">
        <v>1601</v>
      </c>
      <c r="I13" s="13" t="s">
        <v>554</v>
      </c>
    </row>
    <row r="14" spans="1:9" ht="23.25" customHeight="1" x14ac:dyDescent="0.25">
      <c r="A14" s="10" t="s">
        <v>407</v>
      </c>
      <c r="B14" s="11" t="s">
        <v>9</v>
      </c>
      <c r="C14" s="11" t="s">
        <v>384</v>
      </c>
      <c r="D14" s="11" t="s">
        <v>385</v>
      </c>
      <c r="E14" s="11" t="s">
        <v>319</v>
      </c>
      <c r="F14" s="11" t="s">
        <v>408</v>
      </c>
      <c r="G14" s="12" t="s">
        <v>551</v>
      </c>
      <c r="H14" s="11" t="s">
        <v>1602</v>
      </c>
      <c r="I14" s="13" t="s">
        <v>554</v>
      </c>
    </row>
    <row r="15" spans="1:9" ht="23.25" customHeight="1" x14ac:dyDescent="0.25">
      <c r="A15" s="10" t="s">
        <v>409</v>
      </c>
      <c r="B15" s="11" t="s">
        <v>9</v>
      </c>
      <c r="C15" s="11" t="s">
        <v>384</v>
      </c>
      <c r="D15" s="11" t="s">
        <v>385</v>
      </c>
      <c r="E15" s="11" t="s">
        <v>319</v>
      </c>
      <c r="F15" s="11" t="s">
        <v>410</v>
      </c>
      <c r="G15" s="12" t="s">
        <v>551</v>
      </c>
      <c r="H15" s="11" t="s">
        <v>1603</v>
      </c>
      <c r="I15" s="13" t="s">
        <v>554</v>
      </c>
    </row>
    <row r="16" spans="1:9" ht="23.25" customHeight="1" x14ac:dyDescent="0.25">
      <c r="A16" s="10" t="s">
        <v>411</v>
      </c>
      <c r="B16" s="11" t="s">
        <v>9</v>
      </c>
      <c r="C16" s="11" t="s">
        <v>384</v>
      </c>
      <c r="D16" s="11" t="s">
        <v>385</v>
      </c>
      <c r="E16" s="11" t="s">
        <v>319</v>
      </c>
      <c r="F16" s="11" t="s">
        <v>412</v>
      </c>
      <c r="G16" s="12" t="s">
        <v>551</v>
      </c>
      <c r="H16" s="11" t="s">
        <v>1604</v>
      </c>
      <c r="I16" s="13" t="s">
        <v>554</v>
      </c>
    </row>
    <row r="17" spans="1:9" ht="23.25" customHeight="1" x14ac:dyDescent="0.25">
      <c r="A17" s="10" t="s">
        <v>413</v>
      </c>
      <c r="B17" s="11" t="s">
        <v>9</v>
      </c>
      <c r="C17" s="11" t="s">
        <v>384</v>
      </c>
      <c r="D17" s="11" t="s">
        <v>385</v>
      </c>
      <c r="E17" s="11" t="s">
        <v>319</v>
      </c>
      <c r="F17" s="11" t="s">
        <v>414</v>
      </c>
      <c r="G17" s="12" t="s">
        <v>551</v>
      </c>
      <c r="H17" s="11" t="s">
        <v>1605</v>
      </c>
      <c r="I17" s="13" t="s">
        <v>554</v>
      </c>
    </row>
    <row r="18" spans="1:9" ht="23.25" customHeight="1" x14ac:dyDescent="0.25">
      <c r="A18" s="10" t="s">
        <v>532</v>
      </c>
      <c r="B18" s="14" t="s">
        <v>24</v>
      </c>
      <c r="C18" s="15" t="s">
        <v>533</v>
      </c>
      <c r="D18" s="15" t="s">
        <v>534</v>
      </c>
      <c r="E18" s="11" t="s">
        <v>71</v>
      </c>
      <c r="F18" s="11" t="s">
        <v>535</v>
      </c>
      <c r="G18" s="12" t="s">
        <v>551</v>
      </c>
      <c r="H18" s="11" t="s">
        <v>1751</v>
      </c>
      <c r="I18" s="13" t="s">
        <v>554</v>
      </c>
    </row>
    <row r="19" spans="1:9" ht="23.25" customHeight="1" x14ac:dyDescent="0.25">
      <c r="A19" s="10" t="s">
        <v>129</v>
      </c>
      <c r="B19" s="11" t="s">
        <v>24</v>
      </c>
      <c r="C19" s="15" t="s">
        <v>130</v>
      </c>
      <c r="D19" s="16" t="s">
        <v>131</v>
      </c>
      <c r="E19" s="11" t="s">
        <v>132</v>
      </c>
      <c r="F19" s="11" t="s">
        <v>133</v>
      </c>
      <c r="G19" s="12" t="s">
        <v>551</v>
      </c>
      <c r="H19" s="11" t="s">
        <v>1606</v>
      </c>
      <c r="I19" s="13" t="s">
        <v>554</v>
      </c>
    </row>
    <row r="20" spans="1:9" ht="23.25" customHeight="1" x14ac:dyDescent="0.25">
      <c r="A20" s="10" t="s">
        <v>134</v>
      </c>
      <c r="B20" s="11" t="s">
        <v>24</v>
      </c>
      <c r="C20" s="15" t="s">
        <v>130</v>
      </c>
      <c r="D20" s="16" t="s">
        <v>131</v>
      </c>
      <c r="E20" s="11" t="s">
        <v>132</v>
      </c>
      <c r="F20" s="11" t="s">
        <v>135</v>
      </c>
      <c r="G20" s="12" t="s">
        <v>551</v>
      </c>
      <c r="H20" s="11" t="s">
        <v>1607</v>
      </c>
      <c r="I20" s="13" t="s">
        <v>554</v>
      </c>
    </row>
    <row r="21" spans="1:9" ht="23.25" customHeight="1" x14ac:dyDescent="0.25">
      <c r="A21" s="10" t="s">
        <v>136</v>
      </c>
      <c r="B21" s="11" t="s">
        <v>24</v>
      </c>
      <c r="C21" s="15" t="s">
        <v>130</v>
      </c>
      <c r="D21" s="16" t="s">
        <v>131</v>
      </c>
      <c r="E21" s="11" t="s">
        <v>132</v>
      </c>
      <c r="F21" s="11" t="s">
        <v>137</v>
      </c>
      <c r="G21" s="12" t="s">
        <v>551</v>
      </c>
      <c r="H21" s="11" t="s">
        <v>1608</v>
      </c>
      <c r="I21" s="13" t="s">
        <v>554</v>
      </c>
    </row>
    <row r="22" spans="1:9" ht="23.25" customHeight="1" x14ac:dyDescent="0.25">
      <c r="A22" s="17" t="s">
        <v>500</v>
      </c>
      <c r="B22" s="11" t="s">
        <v>8</v>
      </c>
      <c r="C22" s="18" t="s">
        <v>501</v>
      </c>
      <c r="D22" s="18" t="s">
        <v>502</v>
      </c>
      <c r="E22" s="18" t="s">
        <v>284</v>
      </c>
      <c r="F22" s="11" t="s">
        <v>503</v>
      </c>
      <c r="G22" s="12" t="s">
        <v>551</v>
      </c>
      <c r="H22" s="11" t="s">
        <v>1609</v>
      </c>
      <c r="I22" s="13" t="s">
        <v>554</v>
      </c>
    </row>
    <row r="23" spans="1:9" ht="23.25" customHeight="1" x14ac:dyDescent="0.25">
      <c r="A23" s="10" t="s">
        <v>377</v>
      </c>
      <c r="B23" s="11" t="s">
        <v>9</v>
      </c>
      <c r="C23" s="11" t="s">
        <v>378</v>
      </c>
      <c r="D23" s="11" t="s">
        <v>379</v>
      </c>
      <c r="E23" s="11" t="s">
        <v>319</v>
      </c>
      <c r="F23" s="11" t="s">
        <v>380</v>
      </c>
      <c r="G23" s="12" t="s">
        <v>551</v>
      </c>
      <c r="H23" s="11" t="s">
        <v>1610</v>
      </c>
      <c r="I23" s="13" t="s">
        <v>554</v>
      </c>
    </row>
    <row r="24" spans="1:9" ht="23.25" customHeight="1" x14ac:dyDescent="0.25">
      <c r="A24" s="10" t="s">
        <v>381</v>
      </c>
      <c r="B24" s="11" t="s">
        <v>9</v>
      </c>
      <c r="C24" s="11" t="s">
        <v>378</v>
      </c>
      <c r="D24" s="11" t="s">
        <v>379</v>
      </c>
      <c r="E24" s="11" t="s">
        <v>319</v>
      </c>
      <c r="F24" s="11" t="s">
        <v>382</v>
      </c>
      <c r="G24" s="12" t="s">
        <v>551</v>
      </c>
      <c r="H24" s="11" t="s">
        <v>1611</v>
      </c>
      <c r="I24" s="13" t="s">
        <v>554</v>
      </c>
    </row>
    <row r="25" spans="1:9" ht="23.25" customHeight="1" x14ac:dyDescent="0.25">
      <c r="A25" s="10" t="s">
        <v>371</v>
      </c>
      <c r="B25" s="11" t="s">
        <v>9</v>
      </c>
      <c r="C25" s="11" t="s">
        <v>372</v>
      </c>
      <c r="D25" s="11" t="s">
        <v>373</v>
      </c>
      <c r="E25" s="11" t="s">
        <v>319</v>
      </c>
      <c r="F25" s="11" t="s">
        <v>374</v>
      </c>
      <c r="G25" s="12" t="s">
        <v>551</v>
      </c>
      <c r="H25" s="11" t="s">
        <v>1612</v>
      </c>
      <c r="I25" s="13" t="s">
        <v>554</v>
      </c>
    </row>
    <row r="26" spans="1:9" ht="23.25" customHeight="1" x14ac:dyDescent="0.25">
      <c r="A26" s="10" t="s">
        <v>375</v>
      </c>
      <c r="B26" s="11" t="s">
        <v>9</v>
      </c>
      <c r="C26" s="11" t="s">
        <v>372</v>
      </c>
      <c r="D26" s="11" t="s">
        <v>373</v>
      </c>
      <c r="E26" s="11" t="s">
        <v>319</v>
      </c>
      <c r="F26" s="11" t="s">
        <v>376</v>
      </c>
      <c r="G26" s="12" t="s">
        <v>551</v>
      </c>
      <c r="H26" s="11" t="s">
        <v>1613</v>
      </c>
      <c r="I26" s="13" t="s">
        <v>554</v>
      </c>
    </row>
    <row r="27" spans="1:9" ht="23.25" customHeight="1" x14ac:dyDescent="0.25">
      <c r="A27" s="17" t="s">
        <v>504</v>
      </c>
      <c r="B27" s="11" t="s">
        <v>8</v>
      </c>
      <c r="C27" s="18" t="s">
        <v>505</v>
      </c>
      <c r="D27" s="18" t="s">
        <v>506</v>
      </c>
      <c r="E27" s="18" t="s">
        <v>284</v>
      </c>
      <c r="F27" s="11" t="s">
        <v>507</v>
      </c>
      <c r="G27" s="12" t="s">
        <v>551</v>
      </c>
      <c r="H27" s="11" t="s">
        <v>1614</v>
      </c>
      <c r="I27" s="13" t="s">
        <v>554</v>
      </c>
    </row>
    <row r="28" spans="1:9" ht="23.25" customHeight="1" x14ac:dyDescent="0.25">
      <c r="A28" s="17" t="s">
        <v>30</v>
      </c>
      <c r="B28" s="11" t="s">
        <v>8</v>
      </c>
      <c r="C28" s="18" t="s">
        <v>31</v>
      </c>
      <c r="D28" s="18" t="s">
        <v>32</v>
      </c>
      <c r="E28" s="18" t="s">
        <v>14</v>
      </c>
      <c r="F28" s="11" t="s">
        <v>33</v>
      </c>
      <c r="G28" s="12" t="s">
        <v>551</v>
      </c>
      <c r="H28" s="11" t="s">
        <v>1615</v>
      </c>
      <c r="I28" s="13" t="s">
        <v>554</v>
      </c>
    </row>
    <row r="29" spans="1:9" ht="23.25" customHeight="1" x14ac:dyDescent="0.25">
      <c r="A29" s="17" t="s">
        <v>34</v>
      </c>
      <c r="B29" s="11" t="s">
        <v>8</v>
      </c>
      <c r="C29" s="18" t="s">
        <v>31</v>
      </c>
      <c r="D29" s="18" t="s">
        <v>32</v>
      </c>
      <c r="E29" s="18" t="s">
        <v>14</v>
      </c>
      <c r="F29" s="11" t="s">
        <v>35</v>
      </c>
      <c r="G29" s="12" t="s">
        <v>551</v>
      </c>
      <c r="H29" s="11" t="s">
        <v>1616</v>
      </c>
      <c r="I29" s="13" t="s">
        <v>554</v>
      </c>
    </row>
    <row r="30" spans="1:9" ht="23.25" customHeight="1" x14ac:dyDescent="0.25">
      <c r="A30" s="10" t="s">
        <v>146</v>
      </c>
      <c r="B30" s="11" t="s">
        <v>24</v>
      </c>
      <c r="C30" s="15" t="s">
        <v>147</v>
      </c>
      <c r="D30" s="16" t="s">
        <v>148</v>
      </c>
      <c r="E30" s="11" t="s">
        <v>43</v>
      </c>
      <c r="F30" s="11" t="s">
        <v>149</v>
      </c>
      <c r="G30" s="12" t="s">
        <v>551</v>
      </c>
      <c r="H30" s="11" t="s">
        <v>1617</v>
      </c>
      <c r="I30" s="13" t="s">
        <v>554</v>
      </c>
    </row>
    <row r="31" spans="1:9" ht="23.25" customHeight="1" x14ac:dyDescent="0.25">
      <c r="A31" s="10" t="s">
        <v>150</v>
      </c>
      <c r="B31" s="11" t="s">
        <v>24</v>
      </c>
      <c r="C31" s="15" t="s">
        <v>147</v>
      </c>
      <c r="D31" s="16" t="s">
        <v>148</v>
      </c>
      <c r="E31" s="11" t="s">
        <v>43</v>
      </c>
      <c r="F31" s="11" t="s">
        <v>151</v>
      </c>
      <c r="G31" s="12" t="s">
        <v>551</v>
      </c>
      <c r="H31" s="11" t="s">
        <v>1618</v>
      </c>
      <c r="I31" s="13" t="s">
        <v>554</v>
      </c>
    </row>
    <row r="32" spans="1:9" ht="23.25" customHeight="1" x14ac:dyDescent="0.25">
      <c r="A32" s="10" t="s">
        <v>152</v>
      </c>
      <c r="B32" s="11" t="s">
        <v>24</v>
      </c>
      <c r="C32" s="15" t="s">
        <v>147</v>
      </c>
      <c r="D32" s="16" t="s">
        <v>148</v>
      </c>
      <c r="E32" s="11" t="s">
        <v>43</v>
      </c>
      <c r="F32" s="11" t="s">
        <v>153</v>
      </c>
      <c r="G32" s="12" t="s">
        <v>551</v>
      </c>
      <c r="H32" s="11" t="s">
        <v>1619</v>
      </c>
      <c r="I32" s="13" t="s">
        <v>554</v>
      </c>
    </row>
    <row r="33" spans="1:9" ht="23.25" customHeight="1" x14ac:dyDescent="0.25">
      <c r="A33" s="10" t="s">
        <v>154</v>
      </c>
      <c r="B33" s="11" t="s">
        <v>24</v>
      </c>
      <c r="C33" s="15" t="s">
        <v>147</v>
      </c>
      <c r="D33" s="16" t="s">
        <v>148</v>
      </c>
      <c r="E33" s="11" t="s">
        <v>43</v>
      </c>
      <c r="F33" s="11" t="s">
        <v>155</v>
      </c>
      <c r="G33" s="12" t="s">
        <v>551</v>
      </c>
      <c r="H33" s="11" t="s">
        <v>1620</v>
      </c>
      <c r="I33" s="13" t="s">
        <v>554</v>
      </c>
    </row>
    <row r="34" spans="1:9" ht="23.25" customHeight="1" x14ac:dyDescent="0.25">
      <c r="A34" s="10" t="s">
        <v>156</v>
      </c>
      <c r="B34" s="11" t="s">
        <v>24</v>
      </c>
      <c r="C34" s="15" t="s">
        <v>147</v>
      </c>
      <c r="D34" s="16" t="s">
        <v>148</v>
      </c>
      <c r="E34" s="11" t="s">
        <v>43</v>
      </c>
      <c r="F34" s="11" t="s">
        <v>157</v>
      </c>
      <c r="G34" s="12" t="s">
        <v>551</v>
      </c>
      <c r="H34" s="11" t="s">
        <v>1621</v>
      </c>
      <c r="I34" s="13" t="s">
        <v>554</v>
      </c>
    </row>
    <row r="35" spans="1:9" ht="23.25" customHeight="1" x14ac:dyDescent="0.25">
      <c r="A35" s="10" t="s">
        <v>158</v>
      </c>
      <c r="B35" s="11" t="s">
        <v>24</v>
      </c>
      <c r="C35" s="15" t="s">
        <v>147</v>
      </c>
      <c r="D35" s="16" t="s">
        <v>148</v>
      </c>
      <c r="E35" s="11" t="s">
        <v>43</v>
      </c>
      <c r="F35" s="11" t="s">
        <v>159</v>
      </c>
      <c r="G35" s="12" t="s">
        <v>551</v>
      </c>
      <c r="H35" s="11" t="s">
        <v>1622</v>
      </c>
      <c r="I35" s="13" t="s">
        <v>554</v>
      </c>
    </row>
    <row r="36" spans="1:9" ht="23.25" customHeight="1" x14ac:dyDescent="0.25">
      <c r="A36" s="10" t="s">
        <v>119</v>
      </c>
      <c r="B36" s="11" t="s">
        <v>24</v>
      </c>
      <c r="C36" s="15" t="s">
        <v>120</v>
      </c>
      <c r="D36" s="16" t="s">
        <v>121</v>
      </c>
      <c r="E36" s="11" t="s">
        <v>43</v>
      </c>
      <c r="F36" s="11" t="s">
        <v>122</v>
      </c>
      <c r="G36" s="12" t="s">
        <v>551</v>
      </c>
      <c r="H36" s="11" t="s">
        <v>1623</v>
      </c>
      <c r="I36" s="13" t="s">
        <v>554</v>
      </c>
    </row>
    <row r="37" spans="1:9" ht="23.25" customHeight="1" x14ac:dyDescent="0.25">
      <c r="A37" s="10" t="s">
        <v>123</v>
      </c>
      <c r="B37" s="11" t="s">
        <v>24</v>
      </c>
      <c r="C37" s="15" t="s">
        <v>120</v>
      </c>
      <c r="D37" s="16" t="s">
        <v>121</v>
      </c>
      <c r="E37" s="11" t="s">
        <v>43</v>
      </c>
      <c r="F37" s="11" t="s">
        <v>124</v>
      </c>
      <c r="G37" s="12" t="s">
        <v>551</v>
      </c>
      <c r="H37" s="11" t="s">
        <v>1624</v>
      </c>
      <c r="I37" s="13" t="s">
        <v>554</v>
      </c>
    </row>
    <row r="38" spans="1:9" ht="23.25" customHeight="1" x14ac:dyDescent="0.25">
      <c r="A38" s="10" t="s">
        <v>125</v>
      </c>
      <c r="B38" s="11" t="s">
        <v>24</v>
      </c>
      <c r="C38" s="15" t="s">
        <v>120</v>
      </c>
      <c r="D38" s="16" t="s">
        <v>121</v>
      </c>
      <c r="E38" s="11" t="s">
        <v>43</v>
      </c>
      <c r="F38" s="11" t="s">
        <v>126</v>
      </c>
      <c r="G38" s="12" t="s">
        <v>551</v>
      </c>
      <c r="H38" s="11" t="s">
        <v>1625</v>
      </c>
      <c r="I38" s="13" t="s">
        <v>554</v>
      </c>
    </row>
    <row r="39" spans="1:9" ht="23.25" customHeight="1" x14ac:dyDescent="0.25">
      <c r="A39" s="10" t="s">
        <v>127</v>
      </c>
      <c r="B39" s="11" t="s">
        <v>24</v>
      </c>
      <c r="C39" s="15" t="s">
        <v>120</v>
      </c>
      <c r="D39" s="16" t="s">
        <v>121</v>
      </c>
      <c r="E39" s="11" t="s">
        <v>43</v>
      </c>
      <c r="F39" s="11" t="s">
        <v>128</v>
      </c>
      <c r="G39" s="12" t="s">
        <v>551</v>
      </c>
      <c r="H39" s="11" t="s">
        <v>1626</v>
      </c>
      <c r="I39" s="13" t="s">
        <v>554</v>
      </c>
    </row>
    <row r="40" spans="1:9" ht="23.25" customHeight="1" x14ac:dyDescent="0.25">
      <c r="A40" s="19" t="s">
        <v>273</v>
      </c>
      <c r="B40" s="11" t="s">
        <v>23</v>
      </c>
      <c r="C40" s="20" t="s">
        <v>274</v>
      </c>
      <c r="D40" s="20" t="s">
        <v>275</v>
      </c>
      <c r="E40" s="20" t="s">
        <v>39</v>
      </c>
      <c r="F40" s="11" t="s">
        <v>276</v>
      </c>
      <c r="G40" s="12" t="s">
        <v>551</v>
      </c>
      <c r="H40" s="11" t="s">
        <v>1591</v>
      </c>
      <c r="I40" s="13" t="s">
        <v>556</v>
      </c>
    </row>
    <row r="41" spans="1:9" ht="23.25" customHeight="1" x14ac:dyDescent="0.25">
      <c r="A41" s="19" t="s">
        <v>277</v>
      </c>
      <c r="B41" s="11" t="s">
        <v>23</v>
      </c>
      <c r="C41" s="20" t="s">
        <v>274</v>
      </c>
      <c r="D41" s="20" t="s">
        <v>275</v>
      </c>
      <c r="E41" s="20" t="s">
        <v>39</v>
      </c>
      <c r="F41" s="11" t="s">
        <v>278</v>
      </c>
      <c r="G41" s="12" t="s">
        <v>551</v>
      </c>
      <c r="H41" s="11" t="s">
        <v>1592</v>
      </c>
      <c r="I41" s="13" t="s">
        <v>556</v>
      </c>
    </row>
    <row r="42" spans="1:9" ht="23.25" customHeight="1" x14ac:dyDescent="0.25">
      <c r="A42" s="10" t="s">
        <v>435</v>
      </c>
      <c r="B42" s="14" t="s">
        <v>24</v>
      </c>
      <c r="C42" s="15" t="s">
        <v>436</v>
      </c>
      <c r="D42" s="15" t="s">
        <v>437</v>
      </c>
      <c r="E42" s="11" t="s">
        <v>79</v>
      </c>
      <c r="F42" s="11" t="s">
        <v>438</v>
      </c>
      <c r="G42" s="12" t="s">
        <v>551</v>
      </c>
      <c r="H42" s="11" t="s">
        <v>1595</v>
      </c>
      <c r="I42" s="13" t="s">
        <v>556</v>
      </c>
    </row>
    <row r="43" spans="1:9" ht="23.25" customHeight="1" x14ac:dyDescent="0.25">
      <c r="A43" s="17" t="s">
        <v>488</v>
      </c>
      <c r="B43" s="11" t="s">
        <v>8</v>
      </c>
      <c r="C43" s="18" t="s">
        <v>489</v>
      </c>
      <c r="D43" s="18" t="s">
        <v>490</v>
      </c>
      <c r="E43" s="18" t="s">
        <v>109</v>
      </c>
      <c r="F43" s="11" t="s">
        <v>491</v>
      </c>
      <c r="G43" s="12" t="s">
        <v>551</v>
      </c>
      <c r="H43" s="11" t="s">
        <v>1597</v>
      </c>
      <c r="I43" s="13" t="s">
        <v>556</v>
      </c>
    </row>
    <row r="44" spans="1:9" ht="23.25" customHeight="1" x14ac:dyDescent="0.25">
      <c r="A44" s="17" t="s">
        <v>492</v>
      </c>
      <c r="B44" s="11" t="s">
        <v>8</v>
      </c>
      <c r="C44" s="18" t="s">
        <v>489</v>
      </c>
      <c r="D44" s="18" t="s">
        <v>490</v>
      </c>
      <c r="E44" s="18" t="s">
        <v>109</v>
      </c>
      <c r="F44" s="11" t="s">
        <v>493</v>
      </c>
      <c r="G44" s="12" t="s">
        <v>551</v>
      </c>
      <c r="H44" s="11" t="s">
        <v>1598</v>
      </c>
      <c r="I44" s="13" t="s">
        <v>556</v>
      </c>
    </row>
    <row r="45" spans="1:9" ht="23.25" customHeight="1" x14ac:dyDescent="0.25">
      <c r="A45" s="17" t="s">
        <v>494</v>
      </c>
      <c r="B45" s="11" t="s">
        <v>8</v>
      </c>
      <c r="C45" s="18" t="s">
        <v>489</v>
      </c>
      <c r="D45" s="18" t="s">
        <v>490</v>
      </c>
      <c r="E45" s="18" t="s">
        <v>109</v>
      </c>
      <c r="F45" s="11" t="s">
        <v>495</v>
      </c>
      <c r="G45" s="12" t="s">
        <v>551</v>
      </c>
      <c r="H45" s="11" t="s">
        <v>1599</v>
      </c>
      <c r="I45" s="13" t="s">
        <v>556</v>
      </c>
    </row>
    <row r="46" spans="1:9" ht="23.25" customHeight="1" x14ac:dyDescent="0.25">
      <c r="A46" s="17" t="s">
        <v>235</v>
      </c>
      <c r="B46" s="11" t="s">
        <v>8</v>
      </c>
      <c r="C46" s="18" t="s">
        <v>236</v>
      </c>
      <c r="D46" s="18" t="s">
        <v>237</v>
      </c>
      <c r="E46" s="18" t="s">
        <v>109</v>
      </c>
      <c r="F46" s="11" t="s">
        <v>238</v>
      </c>
      <c r="G46" s="12" t="s">
        <v>551</v>
      </c>
      <c r="H46" s="11" t="s">
        <v>1600</v>
      </c>
      <c r="I46" s="13" t="s">
        <v>556</v>
      </c>
    </row>
    <row r="47" spans="1:9" ht="23.25" customHeight="1" x14ac:dyDescent="0.25">
      <c r="A47" s="19" t="s">
        <v>459</v>
      </c>
      <c r="B47" s="11" t="s">
        <v>23</v>
      </c>
      <c r="C47" s="20" t="s">
        <v>460</v>
      </c>
      <c r="D47" s="20" t="s">
        <v>461</v>
      </c>
      <c r="E47" s="20" t="s">
        <v>184</v>
      </c>
      <c r="F47" s="11" t="s">
        <v>462</v>
      </c>
      <c r="G47" s="12" t="s">
        <v>551</v>
      </c>
      <c r="H47" s="11" t="s">
        <v>1603</v>
      </c>
      <c r="I47" s="13" t="s">
        <v>556</v>
      </c>
    </row>
    <row r="48" spans="1:9" ht="23.25" customHeight="1" x14ac:dyDescent="0.25">
      <c r="A48" s="10" t="s">
        <v>180</v>
      </c>
      <c r="B48" s="14" t="s">
        <v>24</v>
      </c>
      <c r="C48" s="15" t="s">
        <v>181</v>
      </c>
      <c r="D48" s="15" t="s">
        <v>182</v>
      </c>
      <c r="E48" s="11" t="s">
        <v>18</v>
      </c>
      <c r="F48" s="11" t="s">
        <v>183</v>
      </c>
      <c r="G48" s="12" t="s">
        <v>551</v>
      </c>
      <c r="H48" s="11" t="s">
        <v>1627</v>
      </c>
      <c r="I48" s="13" t="s">
        <v>556</v>
      </c>
    </row>
    <row r="49" spans="1:9" ht="23.25" customHeight="1" x14ac:dyDescent="0.25">
      <c r="A49" s="19" t="s">
        <v>476</v>
      </c>
      <c r="B49" s="11" t="s">
        <v>23</v>
      </c>
      <c r="C49" s="20" t="s">
        <v>477</v>
      </c>
      <c r="D49" s="20" t="s">
        <v>478</v>
      </c>
      <c r="E49" s="20" t="s">
        <v>479</v>
      </c>
      <c r="F49" s="11" t="s">
        <v>480</v>
      </c>
      <c r="G49" s="12" t="s">
        <v>551</v>
      </c>
      <c r="H49" s="11" t="s">
        <v>1628</v>
      </c>
      <c r="I49" s="13" t="s">
        <v>556</v>
      </c>
    </row>
    <row r="50" spans="1:9" ht="23.25" customHeight="1" x14ac:dyDescent="0.25">
      <c r="A50" s="10" t="s">
        <v>415</v>
      </c>
      <c r="B50" s="11" t="s">
        <v>9</v>
      </c>
      <c r="C50" s="11" t="s">
        <v>416</v>
      </c>
      <c r="D50" s="11" t="s">
        <v>417</v>
      </c>
      <c r="E50" s="11" t="s">
        <v>27</v>
      </c>
      <c r="F50" s="11" t="s">
        <v>418</v>
      </c>
      <c r="G50" s="12" t="s">
        <v>551</v>
      </c>
      <c r="H50" s="11" t="s">
        <v>1629</v>
      </c>
      <c r="I50" s="13" t="s">
        <v>556</v>
      </c>
    </row>
    <row r="51" spans="1:9" ht="23.25" customHeight="1" x14ac:dyDescent="0.25">
      <c r="A51" s="10" t="s">
        <v>512</v>
      </c>
      <c r="B51" s="11" t="s">
        <v>9</v>
      </c>
      <c r="C51" s="11" t="s">
        <v>513</v>
      </c>
      <c r="D51" s="11" t="s">
        <v>514</v>
      </c>
      <c r="E51" s="11" t="s">
        <v>27</v>
      </c>
      <c r="F51" s="11" t="s">
        <v>515</v>
      </c>
      <c r="G51" s="12" t="s">
        <v>551</v>
      </c>
      <c r="H51" s="11" t="s">
        <v>1630</v>
      </c>
      <c r="I51" s="13" t="s">
        <v>556</v>
      </c>
    </row>
    <row r="52" spans="1:9" ht="23.25" customHeight="1" x14ac:dyDescent="0.25">
      <c r="A52" s="10" t="s">
        <v>367</v>
      </c>
      <c r="B52" s="11" t="s">
        <v>9</v>
      </c>
      <c r="C52" s="11" t="s">
        <v>368</v>
      </c>
      <c r="D52" s="11" t="s">
        <v>369</v>
      </c>
      <c r="E52" s="11" t="s">
        <v>27</v>
      </c>
      <c r="F52" s="11" t="s">
        <v>370</v>
      </c>
      <c r="G52" s="12" t="s">
        <v>551</v>
      </c>
      <c r="H52" s="11" t="s">
        <v>1631</v>
      </c>
      <c r="I52" s="13" t="s">
        <v>556</v>
      </c>
    </row>
    <row r="53" spans="1:9" ht="23.25" customHeight="1" x14ac:dyDescent="0.25">
      <c r="A53" s="17" t="s">
        <v>280</v>
      </c>
      <c r="B53" s="11" t="s">
        <v>8</v>
      </c>
      <c r="C53" s="18" t="s">
        <v>281</v>
      </c>
      <c r="D53" s="18" t="s">
        <v>282</v>
      </c>
      <c r="E53" s="18" t="s">
        <v>170</v>
      </c>
      <c r="F53" s="11" t="s">
        <v>283</v>
      </c>
      <c r="G53" s="12" t="s">
        <v>551</v>
      </c>
      <c r="H53" s="11" t="s">
        <v>1632</v>
      </c>
      <c r="I53" s="13" t="s">
        <v>556</v>
      </c>
    </row>
    <row r="54" spans="1:9" ht="23.25" customHeight="1" x14ac:dyDescent="0.25">
      <c r="A54" s="17" t="s">
        <v>58</v>
      </c>
      <c r="B54" s="11" t="s">
        <v>8</v>
      </c>
      <c r="C54" s="18" t="s">
        <v>59</v>
      </c>
      <c r="D54" s="18" t="s">
        <v>60</v>
      </c>
      <c r="E54" s="18" t="s">
        <v>29</v>
      </c>
      <c r="F54" s="11" t="s">
        <v>61</v>
      </c>
      <c r="G54" s="12" t="s">
        <v>551</v>
      </c>
      <c r="H54" s="11" t="s">
        <v>1633</v>
      </c>
      <c r="I54" s="13" t="s">
        <v>556</v>
      </c>
    </row>
    <row r="55" spans="1:9" ht="23.25" customHeight="1" x14ac:dyDescent="0.25">
      <c r="A55" s="17" t="s">
        <v>62</v>
      </c>
      <c r="B55" s="11" t="s">
        <v>8</v>
      </c>
      <c r="C55" s="18" t="s">
        <v>59</v>
      </c>
      <c r="D55" s="18" t="s">
        <v>60</v>
      </c>
      <c r="E55" s="18" t="s">
        <v>29</v>
      </c>
      <c r="F55" s="11" t="s">
        <v>63</v>
      </c>
      <c r="G55" s="12" t="s">
        <v>551</v>
      </c>
      <c r="H55" s="11" t="s">
        <v>1634</v>
      </c>
      <c r="I55" s="13" t="s">
        <v>556</v>
      </c>
    </row>
    <row r="56" spans="1:9" ht="23.25" customHeight="1" x14ac:dyDescent="0.25">
      <c r="A56" s="17" t="s">
        <v>64</v>
      </c>
      <c r="B56" s="11" t="s">
        <v>8</v>
      </c>
      <c r="C56" s="18" t="s">
        <v>59</v>
      </c>
      <c r="D56" s="18" t="s">
        <v>60</v>
      </c>
      <c r="E56" s="18" t="s">
        <v>29</v>
      </c>
      <c r="F56" s="11" t="s">
        <v>65</v>
      </c>
      <c r="G56" s="12" t="s">
        <v>551</v>
      </c>
      <c r="H56" s="11" t="s">
        <v>1635</v>
      </c>
      <c r="I56" s="13" t="s">
        <v>556</v>
      </c>
    </row>
    <row r="57" spans="1:9" ht="23.25" customHeight="1" x14ac:dyDescent="0.25">
      <c r="A57" s="10" t="s">
        <v>185</v>
      </c>
      <c r="B57" s="14" t="s">
        <v>24</v>
      </c>
      <c r="C57" s="15" t="s">
        <v>186</v>
      </c>
      <c r="D57" s="15" t="s">
        <v>187</v>
      </c>
      <c r="E57" s="11" t="s">
        <v>188</v>
      </c>
      <c r="F57" s="11" t="s">
        <v>189</v>
      </c>
      <c r="G57" s="12" t="s">
        <v>551</v>
      </c>
      <c r="H57" s="11" t="s">
        <v>1636</v>
      </c>
      <c r="I57" s="13" t="s">
        <v>556</v>
      </c>
    </row>
    <row r="58" spans="1:9" ht="23.25" customHeight="1" x14ac:dyDescent="0.25">
      <c r="A58" s="10" t="s">
        <v>190</v>
      </c>
      <c r="B58" s="14" t="s">
        <v>24</v>
      </c>
      <c r="C58" s="15" t="s">
        <v>186</v>
      </c>
      <c r="D58" s="15" t="s">
        <v>187</v>
      </c>
      <c r="E58" s="11" t="s">
        <v>188</v>
      </c>
      <c r="F58" s="11" t="s">
        <v>191</v>
      </c>
      <c r="G58" s="12" t="s">
        <v>551</v>
      </c>
      <c r="H58" s="11" t="s">
        <v>1637</v>
      </c>
      <c r="I58" s="13" t="s">
        <v>556</v>
      </c>
    </row>
    <row r="59" spans="1:9" ht="23.25" customHeight="1" x14ac:dyDescent="0.25">
      <c r="A59" s="10" t="s">
        <v>192</v>
      </c>
      <c r="B59" s="14" t="s">
        <v>24</v>
      </c>
      <c r="C59" s="15" t="s">
        <v>186</v>
      </c>
      <c r="D59" s="15" t="s">
        <v>187</v>
      </c>
      <c r="E59" s="11" t="s">
        <v>188</v>
      </c>
      <c r="F59" s="11" t="s">
        <v>193</v>
      </c>
      <c r="G59" s="12" t="s">
        <v>551</v>
      </c>
      <c r="H59" s="11" t="s">
        <v>1638</v>
      </c>
      <c r="I59" s="13" t="s">
        <v>556</v>
      </c>
    </row>
    <row r="60" spans="1:9" ht="23.25" customHeight="1" x14ac:dyDescent="0.25">
      <c r="A60" s="10" t="s">
        <v>194</v>
      </c>
      <c r="B60" s="14" t="s">
        <v>24</v>
      </c>
      <c r="C60" s="15" t="s">
        <v>186</v>
      </c>
      <c r="D60" s="15" t="s">
        <v>187</v>
      </c>
      <c r="E60" s="11" t="s">
        <v>188</v>
      </c>
      <c r="F60" s="11" t="s">
        <v>195</v>
      </c>
      <c r="G60" s="12" t="s">
        <v>551</v>
      </c>
      <c r="H60" s="11" t="s">
        <v>1639</v>
      </c>
      <c r="I60" s="13" t="s">
        <v>556</v>
      </c>
    </row>
    <row r="61" spans="1:9" ht="23.25" customHeight="1" x14ac:dyDescent="0.25">
      <c r="A61" s="10" t="s">
        <v>196</v>
      </c>
      <c r="B61" s="14" t="s">
        <v>24</v>
      </c>
      <c r="C61" s="15" t="s">
        <v>186</v>
      </c>
      <c r="D61" s="15" t="s">
        <v>187</v>
      </c>
      <c r="E61" s="11" t="s">
        <v>188</v>
      </c>
      <c r="F61" s="11" t="s">
        <v>197</v>
      </c>
      <c r="G61" s="12" t="s">
        <v>551</v>
      </c>
      <c r="H61" s="11" t="s">
        <v>1640</v>
      </c>
      <c r="I61" s="13" t="s">
        <v>556</v>
      </c>
    </row>
    <row r="62" spans="1:9" ht="23.25" customHeight="1" x14ac:dyDescent="0.25">
      <c r="A62" s="10" t="s">
        <v>198</v>
      </c>
      <c r="B62" s="14" t="s">
        <v>24</v>
      </c>
      <c r="C62" s="15" t="s">
        <v>186</v>
      </c>
      <c r="D62" s="15" t="s">
        <v>187</v>
      </c>
      <c r="E62" s="11" t="s">
        <v>188</v>
      </c>
      <c r="F62" s="11" t="s">
        <v>199</v>
      </c>
      <c r="G62" s="12" t="s">
        <v>551</v>
      </c>
      <c r="H62" s="11" t="s">
        <v>1641</v>
      </c>
      <c r="I62" s="13" t="s">
        <v>556</v>
      </c>
    </row>
    <row r="63" spans="1:9" ht="23.25" customHeight="1" x14ac:dyDescent="0.25">
      <c r="A63" s="10" t="s">
        <v>200</v>
      </c>
      <c r="B63" s="14" t="s">
        <v>24</v>
      </c>
      <c r="C63" s="15" t="s">
        <v>186</v>
      </c>
      <c r="D63" s="15" t="s">
        <v>187</v>
      </c>
      <c r="E63" s="11" t="s">
        <v>188</v>
      </c>
      <c r="F63" s="11" t="s">
        <v>201</v>
      </c>
      <c r="G63" s="12" t="s">
        <v>551</v>
      </c>
      <c r="H63" s="11" t="s">
        <v>1642</v>
      </c>
      <c r="I63" s="13" t="s">
        <v>556</v>
      </c>
    </row>
    <row r="64" spans="1:9" ht="23.25" customHeight="1" x14ac:dyDescent="0.25">
      <c r="A64" s="10" t="s">
        <v>202</v>
      </c>
      <c r="B64" s="14" t="s">
        <v>24</v>
      </c>
      <c r="C64" s="15" t="s">
        <v>186</v>
      </c>
      <c r="D64" s="15" t="s">
        <v>187</v>
      </c>
      <c r="E64" s="11" t="s">
        <v>188</v>
      </c>
      <c r="F64" s="11" t="s">
        <v>203</v>
      </c>
      <c r="G64" s="12" t="s">
        <v>551</v>
      </c>
      <c r="H64" s="11" t="s">
        <v>1643</v>
      </c>
      <c r="I64" s="13" t="s">
        <v>556</v>
      </c>
    </row>
    <row r="65" spans="1:9" ht="23.25" customHeight="1" x14ac:dyDescent="0.25">
      <c r="A65" s="10" t="s">
        <v>204</v>
      </c>
      <c r="B65" s="14" t="s">
        <v>24</v>
      </c>
      <c r="C65" s="15" t="s">
        <v>186</v>
      </c>
      <c r="D65" s="15" t="s">
        <v>187</v>
      </c>
      <c r="E65" s="11" t="s">
        <v>188</v>
      </c>
      <c r="F65" s="11" t="s">
        <v>205</v>
      </c>
      <c r="G65" s="12" t="s">
        <v>551</v>
      </c>
      <c r="H65" s="11" t="s">
        <v>1644</v>
      </c>
      <c r="I65" s="13" t="s">
        <v>556</v>
      </c>
    </row>
    <row r="66" spans="1:9" ht="23.25" customHeight="1" x14ac:dyDescent="0.25">
      <c r="A66" s="10" t="s">
        <v>206</v>
      </c>
      <c r="B66" s="14" t="s">
        <v>24</v>
      </c>
      <c r="C66" s="15" t="s">
        <v>186</v>
      </c>
      <c r="D66" s="15" t="s">
        <v>187</v>
      </c>
      <c r="E66" s="11" t="s">
        <v>188</v>
      </c>
      <c r="F66" s="11" t="s">
        <v>207</v>
      </c>
      <c r="G66" s="12" t="s">
        <v>551</v>
      </c>
      <c r="H66" s="11" t="s">
        <v>1645</v>
      </c>
      <c r="I66" s="13" t="s">
        <v>556</v>
      </c>
    </row>
    <row r="67" spans="1:9" ht="23.25" customHeight="1" x14ac:dyDescent="0.25">
      <c r="A67" s="10" t="s">
        <v>208</v>
      </c>
      <c r="B67" s="14" t="s">
        <v>24</v>
      </c>
      <c r="C67" s="15" t="s">
        <v>186</v>
      </c>
      <c r="D67" s="15" t="s">
        <v>187</v>
      </c>
      <c r="E67" s="11" t="s">
        <v>188</v>
      </c>
      <c r="F67" s="11" t="s">
        <v>209</v>
      </c>
      <c r="G67" s="12" t="s">
        <v>551</v>
      </c>
      <c r="H67" s="11" t="s">
        <v>1646</v>
      </c>
      <c r="I67" s="13" t="s">
        <v>556</v>
      </c>
    </row>
    <row r="68" spans="1:9" ht="23.25" customHeight="1" x14ac:dyDescent="0.25">
      <c r="A68" s="10" t="s">
        <v>210</v>
      </c>
      <c r="B68" s="14" t="s">
        <v>24</v>
      </c>
      <c r="C68" s="15" t="s">
        <v>186</v>
      </c>
      <c r="D68" s="15" t="s">
        <v>187</v>
      </c>
      <c r="E68" s="11" t="s">
        <v>188</v>
      </c>
      <c r="F68" s="11" t="s">
        <v>211</v>
      </c>
      <c r="G68" s="12" t="s">
        <v>551</v>
      </c>
      <c r="H68" s="11" t="s">
        <v>1647</v>
      </c>
      <c r="I68" s="13" t="s">
        <v>556</v>
      </c>
    </row>
    <row r="69" spans="1:9" ht="23.25" customHeight="1" x14ac:dyDescent="0.25">
      <c r="A69" s="10" t="s">
        <v>212</v>
      </c>
      <c r="B69" s="14" t="s">
        <v>24</v>
      </c>
      <c r="C69" s="15" t="s">
        <v>186</v>
      </c>
      <c r="D69" s="15" t="s">
        <v>187</v>
      </c>
      <c r="E69" s="11" t="s">
        <v>188</v>
      </c>
      <c r="F69" s="11" t="s">
        <v>213</v>
      </c>
      <c r="G69" s="12" t="s">
        <v>551</v>
      </c>
      <c r="H69" s="11" t="s">
        <v>1648</v>
      </c>
      <c r="I69" s="13" t="s">
        <v>556</v>
      </c>
    </row>
    <row r="70" spans="1:9" ht="23.25" customHeight="1" x14ac:dyDescent="0.25">
      <c r="A70" s="10" t="s">
        <v>214</v>
      </c>
      <c r="B70" s="14" t="s">
        <v>24</v>
      </c>
      <c r="C70" s="15" t="s">
        <v>186</v>
      </c>
      <c r="D70" s="15" t="s">
        <v>187</v>
      </c>
      <c r="E70" s="11" t="s">
        <v>188</v>
      </c>
      <c r="F70" s="11" t="s">
        <v>215</v>
      </c>
      <c r="G70" s="12" t="s">
        <v>551</v>
      </c>
      <c r="H70" s="11" t="s">
        <v>1649</v>
      </c>
      <c r="I70" s="13" t="s">
        <v>556</v>
      </c>
    </row>
    <row r="71" spans="1:9" ht="23.25" customHeight="1" x14ac:dyDescent="0.25">
      <c r="A71" s="10" t="s">
        <v>216</v>
      </c>
      <c r="B71" s="14" t="s">
        <v>24</v>
      </c>
      <c r="C71" s="15" t="s">
        <v>186</v>
      </c>
      <c r="D71" s="15" t="s">
        <v>187</v>
      </c>
      <c r="E71" s="11" t="s">
        <v>188</v>
      </c>
      <c r="F71" s="11" t="s">
        <v>217</v>
      </c>
      <c r="G71" s="12" t="s">
        <v>551</v>
      </c>
      <c r="H71" s="11" t="s">
        <v>1650</v>
      </c>
      <c r="I71" s="13" t="s">
        <v>556</v>
      </c>
    </row>
    <row r="72" spans="1:9" ht="23.25" customHeight="1" x14ac:dyDescent="0.25">
      <c r="A72" s="10" t="s">
        <v>218</v>
      </c>
      <c r="B72" s="14" t="s">
        <v>24</v>
      </c>
      <c r="C72" s="15" t="s">
        <v>186</v>
      </c>
      <c r="D72" s="15" t="s">
        <v>187</v>
      </c>
      <c r="E72" s="11" t="s">
        <v>188</v>
      </c>
      <c r="F72" s="11" t="s">
        <v>219</v>
      </c>
      <c r="G72" s="12" t="s">
        <v>551</v>
      </c>
      <c r="H72" s="11" t="s">
        <v>1651</v>
      </c>
      <c r="I72" s="13" t="s">
        <v>556</v>
      </c>
    </row>
    <row r="73" spans="1:9" ht="23.25" customHeight="1" x14ac:dyDescent="0.25">
      <c r="A73" s="10" t="s">
        <v>220</v>
      </c>
      <c r="B73" s="14" t="s">
        <v>24</v>
      </c>
      <c r="C73" s="15" t="s">
        <v>186</v>
      </c>
      <c r="D73" s="15" t="s">
        <v>187</v>
      </c>
      <c r="E73" s="11" t="s">
        <v>188</v>
      </c>
      <c r="F73" s="11" t="s">
        <v>221</v>
      </c>
      <c r="G73" s="12" t="s">
        <v>551</v>
      </c>
      <c r="H73" s="11" t="s">
        <v>1652</v>
      </c>
      <c r="I73" s="13" t="s">
        <v>556</v>
      </c>
    </row>
    <row r="74" spans="1:9" ht="23.25" customHeight="1" x14ac:dyDescent="0.25">
      <c r="A74" s="10" t="s">
        <v>419</v>
      </c>
      <c r="B74" s="14" t="s">
        <v>24</v>
      </c>
      <c r="C74" s="15" t="s">
        <v>420</v>
      </c>
      <c r="D74" s="15" t="s">
        <v>421</v>
      </c>
      <c r="E74" s="11" t="s">
        <v>41</v>
      </c>
      <c r="F74" s="11" t="s">
        <v>422</v>
      </c>
      <c r="G74" s="12" t="s">
        <v>551</v>
      </c>
      <c r="H74" s="11" t="s">
        <v>1653</v>
      </c>
      <c r="I74" s="13" t="s">
        <v>556</v>
      </c>
    </row>
    <row r="75" spans="1:9" ht="23.25" customHeight="1" x14ac:dyDescent="0.25">
      <c r="A75" s="10" t="s">
        <v>423</v>
      </c>
      <c r="B75" s="14" t="s">
        <v>24</v>
      </c>
      <c r="C75" s="15" t="s">
        <v>420</v>
      </c>
      <c r="D75" s="15" t="s">
        <v>421</v>
      </c>
      <c r="E75" s="11" t="s">
        <v>41</v>
      </c>
      <c r="F75" s="11" t="s">
        <v>424</v>
      </c>
      <c r="G75" s="12" t="s">
        <v>551</v>
      </c>
      <c r="H75" s="11" t="s">
        <v>1654</v>
      </c>
      <c r="I75" s="13" t="s">
        <v>556</v>
      </c>
    </row>
    <row r="76" spans="1:9" ht="23.25" customHeight="1" x14ac:dyDescent="0.25">
      <c r="A76" s="10" t="s">
        <v>425</v>
      </c>
      <c r="B76" s="14" t="s">
        <v>24</v>
      </c>
      <c r="C76" s="15" t="s">
        <v>420</v>
      </c>
      <c r="D76" s="15" t="s">
        <v>421</v>
      </c>
      <c r="E76" s="11" t="s">
        <v>41</v>
      </c>
      <c r="F76" s="11" t="s">
        <v>426</v>
      </c>
      <c r="G76" s="12" t="s">
        <v>551</v>
      </c>
      <c r="H76" s="11" t="s">
        <v>1655</v>
      </c>
      <c r="I76" s="13" t="s">
        <v>556</v>
      </c>
    </row>
    <row r="77" spans="1:9" ht="23.25" customHeight="1" x14ac:dyDescent="0.25">
      <c r="A77" s="10" t="s">
        <v>66</v>
      </c>
      <c r="B77" s="11" t="s">
        <v>24</v>
      </c>
      <c r="C77" s="15" t="s">
        <v>67</v>
      </c>
      <c r="D77" s="16" t="s">
        <v>68</v>
      </c>
      <c r="E77" s="11" t="s">
        <v>69</v>
      </c>
      <c r="F77" s="11" t="s">
        <v>70</v>
      </c>
      <c r="G77" s="12" t="s">
        <v>551</v>
      </c>
      <c r="H77" s="11" t="s">
        <v>1656</v>
      </c>
      <c r="I77" s="13" t="s">
        <v>556</v>
      </c>
    </row>
    <row r="78" spans="1:9" ht="23.25" customHeight="1" x14ac:dyDescent="0.25">
      <c r="A78" s="10" t="s">
        <v>449</v>
      </c>
      <c r="B78" s="14" t="s">
        <v>24</v>
      </c>
      <c r="C78" s="15" t="s">
        <v>450</v>
      </c>
      <c r="D78" s="15" t="s">
        <v>451</v>
      </c>
      <c r="E78" s="11" t="s">
        <v>69</v>
      </c>
      <c r="F78" s="11" t="s">
        <v>452</v>
      </c>
      <c r="G78" s="12" t="s">
        <v>551</v>
      </c>
      <c r="H78" s="11" t="s">
        <v>1657</v>
      </c>
      <c r="I78" s="13" t="s">
        <v>556</v>
      </c>
    </row>
    <row r="79" spans="1:9" ht="23.25" customHeight="1" x14ac:dyDescent="0.25">
      <c r="A79" s="10" t="s">
        <v>111</v>
      </c>
      <c r="B79" s="11" t="s">
        <v>24</v>
      </c>
      <c r="C79" s="15" t="s">
        <v>112</v>
      </c>
      <c r="D79" s="16" t="s">
        <v>113</v>
      </c>
      <c r="E79" s="11" t="s">
        <v>69</v>
      </c>
      <c r="F79" s="11" t="s">
        <v>114</v>
      </c>
      <c r="G79" s="12" t="s">
        <v>551</v>
      </c>
      <c r="H79" s="11" t="s">
        <v>1658</v>
      </c>
      <c r="I79" s="13" t="s">
        <v>556</v>
      </c>
    </row>
    <row r="80" spans="1:9" ht="23.25" customHeight="1" x14ac:dyDescent="0.25">
      <c r="A80" s="10" t="s">
        <v>115</v>
      </c>
      <c r="B80" s="11" t="s">
        <v>24</v>
      </c>
      <c r="C80" s="15" t="s">
        <v>112</v>
      </c>
      <c r="D80" s="16" t="s">
        <v>113</v>
      </c>
      <c r="E80" s="11" t="s">
        <v>69</v>
      </c>
      <c r="F80" s="11" t="s">
        <v>116</v>
      </c>
      <c r="G80" s="12" t="s">
        <v>551</v>
      </c>
      <c r="H80" s="11" t="s">
        <v>1659</v>
      </c>
      <c r="I80" s="13" t="s">
        <v>556</v>
      </c>
    </row>
    <row r="81" spans="1:9" ht="23.25" customHeight="1" x14ac:dyDescent="0.25">
      <c r="A81" s="10" t="s">
        <v>117</v>
      </c>
      <c r="B81" s="11" t="s">
        <v>24</v>
      </c>
      <c r="C81" s="15" t="s">
        <v>112</v>
      </c>
      <c r="D81" s="16" t="s">
        <v>113</v>
      </c>
      <c r="E81" s="11" t="s">
        <v>69</v>
      </c>
      <c r="F81" s="11" t="s">
        <v>118</v>
      </c>
      <c r="G81" s="12" t="s">
        <v>551</v>
      </c>
      <c r="H81" s="11" t="s">
        <v>1660</v>
      </c>
      <c r="I81" s="13" t="s">
        <v>556</v>
      </c>
    </row>
    <row r="82" spans="1:9" ht="23.25" customHeight="1" x14ac:dyDescent="0.25">
      <c r="A82" s="10" t="s">
        <v>222</v>
      </c>
      <c r="B82" s="14" t="s">
        <v>24</v>
      </c>
      <c r="C82" s="15" t="s">
        <v>223</v>
      </c>
      <c r="D82" s="15" t="s">
        <v>224</v>
      </c>
      <c r="E82" s="11" t="s">
        <v>25</v>
      </c>
      <c r="F82" s="11" t="s">
        <v>225</v>
      </c>
      <c r="G82" s="12" t="s">
        <v>551</v>
      </c>
      <c r="H82" s="11" t="s">
        <v>1661</v>
      </c>
      <c r="I82" s="13" t="s">
        <v>556</v>
      </c>
    </row>
    <row r="83" spans="1:9" ht="23.25" customHeight="1" x14ac:dyDescent="0.25">
      <c r="A83" s="10" t="s">
        <v>226</v>
      </c>
      <c r="B83" s="14" t="s">
        <v>24</v>
      </c>
      <c r="C83" s="15" t="s">
        <v>223</v>
      </c>
      <c r="D83" s="15" t="s">
        <v>224</v>
      </c>
      <c r="E83" s="11" t="s">
        <v>25</v>
      </c>
      <c r="F83" s="11" t="s">
        <v>227</v>
      </c>
      <c r="G83" s="12" t="s">
        <v>551</v>
      </c>
      <c r="H83" s="11" t="s">
        <v>1662</v>
      </c>
      <c r="I83" s="13" t="s">
        <v>556</v>
      </c>
    </row>
    <row r="84" spans="1:9" ht="23.25" customHeight="1" x14ac:dyDescent="0.25">
      <c r="A84" s="10" t="s">
        <v>443</v>
      </c>
      <c r="B84" s="14" t="s">
        <v>24</v>
      </c>
      <c r="C84" s="15" t="s">
        <v>444</v>
      </c>
      <c r="D84" s="15" t="s">
        <v>445</v>
      </c>
      <c r="E84" s="11" t="s">
        <v>98</v>
      </c>
      <c r="F84" s="11" t="s">
        <v>446</v>
      </c>
      <c r="G84" s="12" t="s">
        <v>551</v>
      </c>
      <c r="H84" s="11" t="s">
        <v>1663</v>
      </c>
      <c r="I84" s="13" t="s">
        <v>556</v>
      </c>
    </row>
    <row r="85" spans="1:9" ht="23.25" customHeight="1" x14ac:dyDescent="0.25">
      <c r="A85" s="10" t="s">
        <v>447</v>
      </c>
      <c r="B85" s="14" t="s">
        <v>24</v>
      </c>
      <c r="C85" s="15" t="s">
        <v>444</v>
      </c>
      <c r="D85" s="15" t="s">
        <v>445</v>
      </c>
      <c r="E85" s="11" t="s">
        <v>98</v>
      </c>
      <c r="F85" s="11" t="s">
        <v>448</v>
      </c>
      <c r="G85" s="12" t="s">
        <v>551</v>
      </c>
      <c r="H85" s="11" t="s">
        <v>1664</v>
      </c>
      <c r="I85" s="13" t="s">
        <v>556</v>
      </c>
    </row>
    <row r="86" spans="1:9" ht="23.25" customHeight="1" x14ac:dyDescent="0.25">
      <c r="A86" s="10" t="s">
        <v>431</v>
      </c>
      <c r="B86" s="14" t="s">
        <v>24</v>
      </c>
      <c r="C86" s="15" t="s">
        <v>432</v>
      </c>
      <c r="D86" s="15" t="s">
        <v>433</v>
      </c>
      <c r="E86" s="11" t="s">
        <v>47</v>
      </c>
      <c r="F86" s="11" t="s">
        <v>434</v>
      </c>
      <c r="G86" s="12" t="s">
        <v>551</v>
      </c>
      <c r="H86" s="11" t="s">
        <v>1665</v>
      </c>
      <c r="I86" s="13" t="s">
        <v>556</v>
      </c>
    </row>
    <row r="87" spans="1:9" ht="23.25" customHeight="1" x14ac:dyDescent="0.25">
      <c r="A87" s="10" t="s">
        <v>44</v>
      </c>
      <c r="B87" s="11" t="s">
        <v>24</v>
      </c>
      <c r="C87" s="15" t="s">
        <v>45</v>
      </c>
      <c r="D87" s="16" t="s">
        <v>46</v>
      </c>
      <c r="E87" s="11" t="s">
        <v>47</v>
      </c>
      <c r="F87" s="11" t="s">
        <v>48</v>
      </c>
      <c r="G87" s="12" t="s">
        <v>551</v>
      </c>
      <c r="H87" s="11" t="s">
        <v>1666</v>
      </c>
      <c r="I87" s="13" t="s">
        <v>556</v>
      </c>
    </row>
    <row r="88" spans="1:9" ht="23.25" customHeight="1" x14ac:dyDescent="0.25">
      <c r="A88" s="17" t="s">
        <v>360</v>
      </c>
      <c r="B88" s="11" t="s">
        <v>8</v>
      </c>
      <c r="C88" s="18" t="s">
        <v>361</v>
      </c>
      <c r="D88" s="18" t="s">
        <v>362</v>
      </c>
      <c r="E88" s="18" t="s">
        <v>363</v>
      </c>
      <c r="F88" s="11" t="s">
        <v>364</v>
      </c>
      <c r="G88" s="12" t="s">
        <v>551</v>
      </c>
      <c r="H88" s="11" t="s">
        <v>1667</v>
      </c>
      <c r="I88" s="13" t="s">
        <v>556</v>
      </c>
    </row>
    <row r="89" spans="1:9" ht="23.25" customHeight="1" x14ac:dyDescent="0.25">
      <c r="A89" s="17" t="s">
        <v>365</v>
      </c>
      <c r="B89" s="11" t="s">
        <v>8</v>
      </c>
      <c r="C89" s="18" t="s">
        <v>361</v>
      </c>
      <c r="D89" s="18" t="s">
        <v>362</v>
      </c>
      <c r="E89" s="18" t="s">
        <v>363</v>
      </c>
      <c r="F89" s="11" t="s">
        <v>366</v>
      </c>
      <c r="G89" s="12" t="s">
        <v>551</v>
      </c>
      <c r="H89" s="11" t="s">
        <v>1668</v>
      </c>
      <c r="I89" s="13" t="s">
        <v>556</v>
      </c>
    </row>
    <row r="90" spans="1:9" ht="23.25" customHeight="1" x14ac:dyDescent="0.25">
      <c r="A90" s="10" t="s">
        <v>349</v>
      </c>
      <c r="B90" s="14" t="s">
        <v>24</v>
      </c>
      <c r="C90" s="15" t="s">
        <v>350</v>
      </c>
      <c r="D90" s="15" t="s">
        <v>351</v>
      </c>
      <c r="E90" s="11" t="s">
        <v>25</v>
      </c>
      <c r="F90" s="11" t="s">
        <v>352</v>
      </c>
      <c r="G90" s="12" t="s">
        <v>551</v>
      </c>
      <c r="H90" s="11" t="s">
        <v>1669</v>
      </c>
      <c r="I90" s="13" t="s">
        <v>556</v>
      </c>
    </row>
    <row r="91" spans="1:9" ht="23.25" customHeight="1" x14ac:dyDescent="0.25">
      <c r="A91" s="10" t="s">
        <v>353</v>
      </c>
      <c r="B91" s="14" t="s">
        <v>24</v>
      </c>
      <c r="C91" s="15" t="s">
        <v>350</v>
      </c>
      <c r="D91" s="15" t="s">
        <v>351</v>
      </c>
      <c r="E91" s="11" t="s">
        <v>25</v>
      </c>
      <c r="F91" s="11" t="s">
        <v>354</v>
      </c>
      <c r="G91" s="12" t="s">
        <v>551</v>
      </c>
      <c r="H91" s="11" t="s">
        <v>1670</v>
      </c>
      <c r="I91" s="13" t="s">
        <v>556</v>
      </c>
    </row>
    <row r="92" spans="1:9" ht="23.25" customHeight="1" x14ac:dyDescent="0.25">
      <c r="A92" s="17" t="s">
        <v>239</v>
      </c>
      <c r="B92" s="11" t="s">
        <v>8</v>
      </c>
      <c r="C92" s="18" t="s">
        <v>240</v>
      </c>
      <c r="D92" s="18" t="s">
        <v>241</v>
      </c>
      <c r="E92" s="18" t="s">
        <v>29</v>
      </c>
      <c r="F92" s="11" t="s">
        <v>242</v>
      </c>
      <c r="G92" s="12" t="s">
        <v>551</v>
      </c>
      <c r="H92" s="11" t="s">
        <v>1671</v>
      </c>
      <c r="I92" s="13" t="s">
        <v>556</v>
      </c>
    </row>
    <row r="93" spans="1:9" ht="23.25" customHeight="1" x14ac:dyDescent="0.25">
      <c r="A93" s="10" t="s">
        <v>80</v>
      </c>
      <c r="B93" s="11" t="s">
        <v>24</v>
      </c>
      <c r="C93" s="15" t="s">
        <v>81</v>
      </c>
      <c r="D93" s="16" t="s">
        <v>82</v>
      </c>
      <c r="E93" s="11" t="s">
        <v>43</v>
      </c>
      <c r="F93" s="11" t="s">
        <v>83</v>
      </c>
      <c r="G93" s="12" t="s">
        <v>551</v>
      </c>
      <c r="H93" s="11" t="s">
        <v>1672</v>
      </c>
      <c r="I93" s="13" t="s">
        <v>556</v>
      </c>
    </row>
    <row r="94" spans="1:9" ht="23.25" customHeight="1" x14ac:dyDescent="0.25">
      <c r="A94" s="10" t="s">
        <v>84</v>
      </c>
      <c r="B94" s="11" t="s">
        <v>24</v>
      </c>
      <c r="C94" s="15" t="s">
        <v>81</v>
      </c>
      <c r="D94" s="16" t="s">
        <v>82</v>
      </c>
      <c r="E94" s="11" t="s">
        <v>43</v>
      </c>
      <c r="F94" s="11" t="s">
        <v>85</v>
      </c>
      <c r="G94" s="12" t="s">
        <v>551</v>
      </c>
      <c r="H94" s="11" t="s">
        <v>1673</v>
      </c>
      <c r="I94" s="13" t="s">
        <v>556</v>
      </c>
    </row>
    <row r="95" spans="1:9" ht="23.25" customHeight="1" x14ac:dyDescent="0.25">
      <c r="A95" s="10" t="s">
        <v>86</v>
      </c>
      <c r="B95" s="11" t="s">
        <v>24</v>
      </c>
      <c r="C95" s="15" t="s">
        <v>81</v>
      </c>
      <c r="D95" s="16" t="s">
        <v>82</v>
      </c>
      <c r="E95" s="11" t="s">
        <v>43</v>
      </c>
      <c r="F95" s="11" t="s">
        <v>87</v>
      </c>
      <c r="G95" s="12" t="s">
        <v>551</v>
      </c>
      <c r="H95" s="11" t="s">
        <v>1674</v>
      </c>
      <c r="I95" s="13" t="s">
        <v>556</v>
      </c>
    </row>
    <row r="96" spans="1:9" ht="23.25" customHeight="1" x14ac:dyDescent="0.25">
      <c r="A96" s="10" t="s">
        <v>88</v>
      </c>
      <c r="B96" s="11" t="s">
        <v>24</v>
      </c>
      <c r="C96" s="15" t="s">
        <v>81</v>
      </c>
      <c r="D96" s="16" t="s">
        <v>82</v>
      </c>
      <c r="E96" s="11" t="s">
        <v>43</v>
      </c>
      <c r="F96" s="11" t="s">
        <v>89</v>
      </c>
      <c r="G96" s="12" t="s">
        <v>551</v>
      </c>
      <c r="H96" s="11" t="s">
        <v>1675</v>
      </c>
      <c r="I96" s="13" t="s">
        <v>556</v>
      </c>
    </row>
    <row r="97" spans="1:9" ht="23.25" customHeight="1" x14ac:dyDescent="0.25">
      <c r="A97" s="10" t="s">
        <v>90</v>
      </c>
      <c r="B97" s="11" t="s">
        <v>24</v>
      </c>
      <c r="C97" s="15" t="s">
        <v>81</v>
      </c>
      <c r="D97" s="16" t="s">
        <v>82</v>
      </c>
      <c r="E97" s="11" t="s">
        <v>43</v>
      </c>
      <c r="F97" s="11" t="s">
        <v>91</v>
      </c>
      <c r="G97" s="12" t="s">
        <v>551</v>
      </c>
      <c r="H97" s="11" t="s">
        <v>1676</v>
      </c>
      <c r="I97" s="13" t="s">
        <v>556</v>
      </c>
    </row>
    <row r="98" spans="1:9" ht="23.25" customHeight="1" x14ac:dyDescent="0.25">
      <c r="A98" s="10" t="s">
        <v>92</v>
      </c>
      <c r="B98" s="11" t="s">
        <v>24</v>
      </c>
      <c r="C98" s="15" t="s">
        <v>81</v>
      </c>
      <c r="D98" s="16" t="s">
        <v>82</v>
      </c>
      <c r="E98" s="11" t="s">
        <v>43</v>
      </c>
      <c r="F98" s="11" t="s">
        <v>93</v>
      </c>
      <c r="G98" s="12" t="s">
        <v>551</v>
      </c>
      <c r="H98" s="11" t="s">
        <v>1677</v>
      </c>
      <c r="I98" s="13" t="s">
        <v>556</v>
      </c>
    </row>
    <row r="99" spans="1:9" ht="23.25" customHeight="1" x14ac:dyDescent="0.25">
      <c r="A99" s="10" t="s">
        <v>94</v>
      </c>
      <c r="B99" s="11" t="s">
        <v>24</v>
      </c>
      <c r="C99" s="15" t="s">
        <v>81</v>
      </c>
      <c r="D99" s="16" t="s">
        <v>82</v>
      </c>
      <c r="E99" s="11" t="s">
        <v>43</v>
      </c>
      <c r="F99" s="11" t="s">
        <v>95</v>
      </c>
      <c r="G99" s="12" t="s">
        <v>551</v>
      </c>
      <c r="H99" s="11" t="s">
        <v>1678</v>
      </c>
      <c r="I99" s="13" t="s">
        <v>556</v>
      </c>
    </row>
    <row r="100" spans="1:9" ht="23.25" customHeight="1" x14ac:dyDescent="0.25">
      <c r="A100" s="10" t="s">
        <v>96</v>
      </c>
      <c r="B100" s="11" t="s">
        <v>24</v>
      </c>
      <c r="C100" s="15" t="s">
        <v>81</v>
      </c>
      <c r="D100" s="16" t="s">
        <v>82</v>
      </c>
      <c r="E100" s="11" t="s">
        <v>43</v>
      </c>
      <c r="F100" s="11" t="s">
        <v>97</v>
      </c>
      <c r="G100" s="12" t="s">
        <v>551</v>
      </c>
      <c r="H100" s="11" t="s">
        <v>1679</v>
      </c>
      <c r="I100" s="13" t="s">
        <v>556</v>
      </c>
    </row>
    <row r="101" spans="1:9" ht="23.25" customHeight="1" x14ac:dyDescent="0.25">
      <c r="A101" s="10" t="s">
        <v>333</v>
      </c>
      <c r="B101" s="14" t="s">
        <v>24</v>
      </c>
      <c r="C101" s="15" t="s">
        <v>334</v>
      </c>
      <c r="D101" s="15" t="s">
        <v>335</v>
      </c>
      <c r="E101" s="11" t="s">
        <v>43</v>
      </c>
      <c r="F101" s="11" t="s">
        <v>336</v>
      </c>
      <c r="G101" s="12" t="s">
        <v>551</v>
      </c>
      <c r="H101" s="11" t="s">
        <v>1680</v>
      </c>
      <c r="I101" s="13" t="s">
        <v>556</v>
      </c>
    </row>
    <row r="102" spans="1:9" ht="23.25" customHeight="1" x14ac:dyDescent="0.25">
      <c r="A102" s="10" t="s">
        <v>337</v>
      </c>
      <c r="B102" s="14" t="s">
        <v>24</v>
      </c>
      <c r="C102" s="15" t="s">
        <v>334</v>
      </c>
      <c r="D102" s="15" t="s">
        <v>335</v>
      </c>
      <c r="E102" s="11" t="s">
        <v>43</v>
      </c>
      <c r="F102" s="11" t="s">
        <v>338</v>
      </c>
      <c r="G102" s="12" t="s">
        <v>551</v>
      </c>
      <c r="H102" s="11" t="s">
        <v>1681</v>
      </c>
      <c r="I102" s="13" t="s">
        <v>556</v>
      </c>
    </row>
    <row r="103" spans="1:9" ht="23.25" customHeight="1" x14ac:dyDescent="0.25">
      <c r="A103" s="10" t="s">
        <v>339</v>
      </c>
      <c r="B103" s="14" t="s">
        <v>24</v>
      </c>
      <c r="C103" s="15" t="s">
        <v>334</v>
      </c>
      <c r="D103" s="15" t="s">
        <v>335</v>
      </c>
      <c r="E103" s="11" t="s">
        <v>43</v>
      </c>
      <c r="F103" s="11" t="s">
        <v>340</v>
      </c>
      <c r="G103" s="12" t="s">
        <v>551</v>
      </c>
      <c r="H103" s="11" t="s">
        <v>1682</v>
      </c>
      <c r="I103" s="13" t="s">
        <v>556</v>
      </c>
    </row>
    <row r="104" spans="1:9" ht="23.25" customHeight="1" x14ac:dyDescent="0.25">
      <c r="A104" s="10" t="s">
        <v>341</v>
      </c>
      <c r="B104" s="14" t="s">
        <v>24</v>
      </c>
      <c r="C104" s="15" t="s">
        <v>334</v>
      </c>
      <c r="D104" s="15" t="s">
        <v>335</v>
      </c>
      <c r="E104" s="11" t="s">
        <v>43</v>
      </c>
      <c r="F104" s="11" t="s">
        <v>342</v>
      </c>
      <c r="G104" s="12" t="s">
        <v>551</v>
      </c>
      <c r="H104" s="11" t="s">
        <v>1683</v>
      </c>
      <c r="I104" s="13" t="s">
        <v>556</v>
      </c>
    </row>
    <row r="105" spans="1:9" ht="23.25" customHeight="1" x14ac:dyDescent="0.25">
      <c r="A105" s="10" t="s">
        <v>343</v>
      </c>
      <c r="B105" s="14" t="s">
        <v>24</v>
      </c>
      <c r="C105" s="15" t="s">
        <v>334</v>
      </c>
      <c r="D105" s="15" t="s">
        <v>335</v>
      </c>
      <c r="E105" s="11" t="s">
        <v>43</v>
      </c>
      <c r="F105" s="11" t="s">
        <v>344</v>
      </c>
      <c r="G105" s="12" t="s">
        <v>551</v>
      </c>
      <c r="H105" s="11" t="s">
        <v>1684</v>
      </c>
      <c r="I105" s="13" t="s">
        <v>556</v>
      </c>
    </row>
    <row r="106" spans="1:9" ht="23.25" customHeight="1" x14ac:dyDescent="0.25">
      <c r="A106" s="10" t="s">
        <v>520</v>
      </c>
      <c r="B106" s="14" t="s">
        <v>24</v>
      </c>
      <c r="C106" s="15" t="s">
        <v>521</v>
      </c>
      <c r="D106" s="15" t="s">
        <v>522</v>
      </c>
      <c r="E106" s="11" t="s">
        <v>43</v>
      </c>
      <c r="F106" s="11" t="s">
        <v>523</v>
      </c>
      <c r="G106" s="12" t="s">
        <v>551</v>
      </c>
      <c r="H106" s="11" t="s">
        <v>1685</v>
      </c>
      <c r="I106" s="13" t="s">
        <v>556</v>
      </c>
    </row>
    <row r="107" spans="1:9" ht="23.25" customHeight="1" x14ac:dyDescent="0.25">
      <c r="A107" s="10" t="s">
        <v>524</v>
      </c>
      <c r="B107" s="14" t="s">
        <v>24</v>
      </c>
      <c r="C107" s="15" t="s">
        <v>521</v>
      </c>
      <c r="D107" s="15" t="s">
        <v>522</v>
      </c>
      <c r="E107" s="11" t="s">
        <v>43</v>
      </c>
      <c r="F107" s="11" t="s">
        <v>525</v>
      </c>
      <c r="G107" s="12" t="s">
        <v>551</v>
      </c>
      <c r="H107" s="11" t="s">
        <v>1686</v>
      </c>
      <c r="I107" s="13" t="s">
        <v>556</v>
      </c>
    </row>
    <row r="108" spans="1:9" ht="23.25" customHeight="1" x14ac:dyDescent="0.25">
      <c r="A108" s="10" t="s">
        <v>526</v>
      </c>
      <c r="B108" s="14" t="s">
        <v>24</v>
      </c>
      <c r="C108" s="15" t="s">
        <v>521</v>
      </c>
      <c r="D108" s="15" t="s">
        <v>522</v>
      </c>
      <c r="E108" s="11" t="s">
        <v>43</v>
      </c>
      <c r="F108" s="11" t="s">
        <v>527</v>
      </c>
      <c r="G108" s="12" t="s">
        <v>551</v>
      </c>
      <c r="H108" s="11" t="s">
        <v>1687</v>
      </c>
      <c r="I108" s="13" t="s">
        <v>556</v>
      </c>
    </row>
    <row r="109" spans="1:9" ht="23.25" customHeight="1" x14ac:dyDescent="0.25">
      <c r="A109" s="10" t="s">
        <v>528</v>
      </c>
      <c r="B109" s="14" t="s">
        <v>24</v>
      </c>
      <c r="C109" s="15" t="s">
        <v>521</v>
      </c>
      <c r="D109" s="15" t="s">
        <v>522</v>
      </c>
      <c r="E109" s="11" t="s">
        <v>43</v>
      </c>
      <c r="F109" s="11" t="s">
        <v>529</v>
      </c>
      <c r="G109" s="12" t="s">
        <v>551</v>
      </c>
      <c r="H109" s="11" t="s">
        <v>1688</v>
      </c>
      <c r="I109" s="13" t="s">
        <v>556</v>
      </c>
    </row>
    <row r="110" spans="1:9" ht="23.25" customHeight="1" x14ac:dyDescent="0.25">
      <c r="A110" s="10" t="s">
        <v>530</v>
      </c>
      <c r="B110" s="14" t="s">
        <v>24</v>
      </c>
      <c r="C110" s="15" t="s">
        <v>521</v>
      </c>
      <c r="D110" s="15" t="s">
        <v>522</v>
      </c>
      <c r="E110" s="11" t="s">
        <v>43</v>
      </c>
      <c r="F110" s="11" t="s">
        <v>531</v>
      </c>
      <c r="G110" s="12" t="s">
        <v>551</v>
      </c>
      <c r="H110" s="11" t="s">
        <v>1689</v>
      </c>
      <c r="I110" s="13" t="s">
        <v>556</v>
      </c>
    </row>
    <row r="111" spans="1:9" ht="23.25" customHeight="1" x14ac:dyDescent="0.25">
      <c r="A111" s="17" t="s">
        <v>482</v>
      </c>
      <c r="B111" s="11" t="s">
        <v>8</v>
      </c>
      <c r="C111" s="18" t="s">
        <v>483</v>
      </c>
      <c r="D111" s="18" t="s">
        <v>484</v>
      </c>
      <c r="E111" s="18" t="s">
        <v>481</v>
      </c>
      <c r="F111" s="11" t="s">
        <v>485</v>
      </c>
      <c r="G111" s="12" t="s">
        <v>551</v>
      </c>
      <c r="H111" s="11" t="s">
        <v>1690</v>
      </c>
      <c r="I111" s="13" t="s">
        <v>556</v>
      </c>
    </row>
    <row r="112" spans="1:9" ht="23.25" customHeight="1" x14ac:dyDescent="0.25">
      <c r="A112" s="17" t="s">
        <v>486</v>
      </c>
      <c r="B112" s="11" t="s">
        <v>8</v>
      </c>
      <c r="C112" s="18" t="s">
        <v>483</v>
      </c>
      <c r="D112" s="18" t="s">
        <v>484</v>
      </c>
      <c r="E112" s="18" t="s">
        <v>481</v>
      </c>
      <c r="F112" s="11" t="s">
        <v>487</v>
      </c>
      <c r="G112" s="12" t="s">
        <v>551</v>
      </c>
      <c r="H112" s="11" t="s">
        <v>1691</v>
      </c>
      <c r="I112" s="13" t="s">
        <v>556</v>
      </c>
    </row>
    <row r="113" spans="1:9" ht="23.25" customHeight="1" x14ac:dyDescent="0.25">
      <c r="A113" s="19" t="s">
        <v>463</v>
      </c>
      <c r="B113" s="11" t="s">
        <v>23</v>
      </c>
      <c r="C113" s="20" t="s">
        <v>15</v>
      </c>
      <c r="D113" s="20" t="s">
        <v>464</v>
      </c>
      <c r="E113" s="20" t="s">
        <v>16</v>
      </c>
      <c r="F113" s="11" t="s">
        <v>465</v>
      </c>
      <c r="G113" s="12" t="s">
        <v>551</v>
      </c>
      <c r="H113" s="11" t="s">
        <v>1692</v>
      </c>
      <c r="I113" s="13" t="s">
        <v>556</v>
      </c>
    </row>
    <row r="114" spans="1:9" ht="23.25" customHeight="1" x14ac:dyDescent="0.25">
      <c r="A114" s="21" t="s">
        <v>516</v>
      </c>
      <c r="B114" s="14" t="s">
        <v>6</v>
      </c>
      <c r="C114" s="22" t="s">
        <v>517</v>
      </c>
      <c r="D114" s="22" t="s">
        <v>518</v>
      </c>
      <c r="E114" s="22" t="s">
        <v>52</v>
      </c>
      <c r="F114" s="11" t="s">
        <v>519</v>
      </c>
      <c r="G114" s="12" t="s">
        <v>551</v>
      </c>
      <c r="H114" s="11" t="s">
        <v>1693</v>
      </c>
      <c r="I114" s="13" t="s">
        <v>556</v>
      </c>
    </row>
    <row r="115" spans="1:9" ht="23.25" customHeight="1" x14ac:dyDescent="0.25">
      <c r="A115" s="19" t="s">
        <v>355</v>
      </c>
      <c r="B115" s="11" t="s">
        <v>23</v>
      </c>
      <c r="C115" s="20" t="s">
        <v>356</v>
      </c>
      <c r="D115" s="20" t="s">
        <v>357</v>
      </c>
      <c r="E115" s="20" t="s">
        <v>358</v>
      </c>
      <c r="F115" s="11" t="s">
        <v>359</v>
      </c>
      <c r="G115" s="12" t="s">
        <v>551</v>
      </c>
      <c r="H115" s="11" t="s">
        <v>1694</v>
      </c>
      <c r="I115" s="13" t="s">
        <v>556</v>
      </c>
    </row>
    <row r="116" spans="1:9" ht="23.25" customHeight="1" x14ac:dyDescent="0.25">
      <c r="A116" s="17" t="s">
        <v>106</v>
      </c>
      <c r="B116" s="11" t="s">
        <v>8</v>
      </c>
      <c r="C116" s="18" t="s">
        <v>107</v>
      </c>
      <c r="D116" s="18" t="s">
        <v>108</v>
      </c>
      <c r="E116" s="18" t="s">
        <v>109</v>
      </c>
      <c r="F116" s="11" t="s">
        <v>110</v>
      </c>
      <c r="G116" s="12" t="s">
        <v>551</v>
      </c>
      <c r="H116" s="11" t="s">
        <v>1695</v>
      </c>
      <c r="I116" s="13" t="s">
        <v>556</v>
      </c>
    </row>
    <row r="117" spans="1:9" ht="23.25" customHeight="1" x14ac:dyDescent="0.25">
      <c r="A117" s="10" t="s">
        <v>258</v>
      </c>
      <c r="B117" s="14" t="s">
        <v>24</v>
      </c>
      <c r="C117" s="15" t="s">
        <v>259</v>
      </c>
      <c r="D117" s="15" t="s">
        <v>260</v>
      </c>
      <c r="E117" s="11" t="s">
        <v>256</v>
      </c>
      <c r="F117" s="11" t="s">
        <v>261</v>
      </c>
      <c r="G117" s="12" t="s">
        <v>551</v>
      </c>
      <c r="H117" s="11" t="s">
        <v>1696</v>
      </c>
      <c r="I117" s="13" t="s">
        <v>556</v>
      </c>
    </row>
    <row r="118" spans="1:9" ht="23.25" customHeight="1" x14ac:dyDescent="0.25">
      <c r="A118" s="10" t="s">
        <v>262</v>
      </c>
      <c r="B118" s="14" t="s">
        <v>24</v>
      </c>
      <c r="C118" s="15" t="s">
        <v>259</v>
      </c>
      <c r="D118" s="15" t="s">
        <v>260</v>
      </c>
      <c r="E118" s="11" t="s">
        <v>256</v>
      </c>
      <c r="F118" s="11" t="s">
        <v>263</v>
      </c>
      <c r="G118" s="12" t="s">
        <v>551</v>
      </c>
      <c r="H118" s="11" t="s">
        <v>1697</v>
      </c>
      <c r="I118" s="13" t="s">
        <v>556</v>
      </c>
    </row>
    <row r="119" spans="1:9" ht="23.25" customHeight="1" x14ac:dyDescent="0.25">
      <c r="A119" s="10" t="s">
        <v>427</v>
      </c>
      <c r="B119" s="14" t="s">
        <v>24</v>
      </c>
      <c r="C119" s="15" t="s">
        <v>428</v>
      </c>
      <c r="D119" s="15" t="s">
        <v>429</v>
      </c>
      <c r="E119" s="11" t="s">
        <v>138</v>
      </c>
      <c r="F119" s="11" t="s">
        <v>430</v>
      </c>
      <c r="G119" s="12" t="s">
        <v>551</v>
      </c>
      <c r="H119" s="11" t="s">
        <v>1698</v>
      </c>
      <c r="I119" s="13" t="s">
        <v>556</v>
      </c>
    </row>
    <row r="120" spans="1:9" ht="23.25" customHeight="1" x14ac:dyDescent="0.25">
      <c r="A120" s="17" t="s">
        <v>508</v>
      </c>
      <c r="B120" s="11" t="s">
        <v>8</v>
      </c>
      <c r="C120" s="18" t="s">
        <v>509</v>
      </c>
      <c r="D120" s="18" t="s">
        <v>510</v>
      </c>
      <c r="E120" s="18" t="s">
        <v>279</v>
      </c>
      <c r="F120" s="11" t="s">
        <v>511</v>
      </c>
      <c r="G120" s="12" t="s">
        <v>551</v>
      </c>
      <c r="H120" s="11" t="s">
        <v>1699</v>
      </c>
      <c r="I120" s="13" t="s">
        <v>556</v>
      </c>
    </row>
    <row r="121" spans="1:9" ht="23.25" customHeight="1" x14ac:dyDescent="0.25">
      <c r="A121" s="10" t="s">
        <v>139</v>
      </c>
      <c r="B121" s="11" t="s">
        <v>24</v>
      </c>
      <c r="C121" s="15" t="s">
        <v>140</v>
      </c>
      <c r="D121" s="16" t="s">
        <v>141</v>
      </c>
      <c r="E121" s="11" t="s">
        <v>142</v>
      </c>
      <c r="F121" s="11" t="s">
        <v>143</v>
      </c>
      <c r="G121" s="12" t="s">
        <v>551</v>
      </c>
      <c r="H121" s="11" t="s">
        <v>1700</v>
      </c>
      <c r="I121" s="13" t="s">
        <v>556</v>
      </c>
    </row>
    <row r="122" spans="1:9" ht="23.25" customHeight="1" x14ac:dyDescent="0.25">
      <c r="A122" s="10" t="s">
        <v>144</v>
      </c>
      <c r="B122" s="11" t="s">
        <v>24</v>
      </c>
      <c r="C122" s="15" t="s">
        <v>140</v>
      </c>
      <c r="D122" s="16" t="s">
        <v>141</v>
      </c>
      <c r="E122" s="11" t="s">
        <v>142</v>
      </c>
      <c r="F122" s="11" t="s">
        <v>145</v>
      </c>
      <c r="G122" s="12" t="s">
        <v>551</v>
      </c>
      <c r="H122" s="11" t="s">
        <v>1701</v>
      </c>
      <c r="I122" s="13" t="s">
        <v>556</v>
      </c>
    </row>
    <row r="123" spans="1:9" ht="23.25" customHeight="1" x14ac:dyDescent="0.25">
      <c r="A123" s="10" t="s">
        <v>320</v>
      </c>
      <c r="B123" s="14" t="s">
        <v>24</v>
      </c>
      <c r="C123" s="15" t="s">
        <v>321</v>
      </c>
      <c r="D123" s="15" t="s">
        <v>322</v>
      </c>
      <c r="E123" s="11" t="s">
        <v>41</v>
      </c>
      <c r="F123" s="11" t="s">
        <v>323</v>
      </c>
      <c r="G123" s="12" t="s">
        <v>551</v>
      </c>
      <c r="H123" s="11" t="s">
        <v>1702</v>
      </c>
      <c r="I123" s="13" t="s">
        <v>556</v>
      </c>
    </row>
    <row r="124" spans="1:9" ht="23.25" customHeight="1" x14ac:dyDescent="0.25">
      <c r="A124" s="17" t="s">
        <v>233</v>
      </c>
      <c r="B124" s="11" t="s">
        <v>8</v>
      </c>
      <c r="C124" s="18" t="s">
        <v>229</v>
      </c>
      <c r="D124" s="18" t="s">
        <v>230</v>
      </c>
      <c r="E124" s="18" t="s">
        <v>231</v>
      </c>
      <c r="F124" s="11" t="s">
        <v>234</v>
      </c>
      <c r="G124" s="12" t="s">
        <v>551</v>
      </c>
      <c r="H124" s="11" t="s">
        <v>1703</v>
      </c>
      <c r="I124" s="13" t="s">
        <v>556</v>
      </c>
    </row>
    <row r="125" spans="1:9" ht="23.25" customHeight="1" x14ac:dyDescent="0.25">
      <c r="A125" s="17" t="s">
        <v>228</v>
      </c>
      <c r="B125" s="11" t="s">
        <v>8</v>
      </c>
      <c r="C125" s="18" t="s">
        <v>229</v>
      </c>
      <c r="D125" s="18" t="s">
        <v>230</v>
      </c>
      <c r="E125" s="18" t="s">
        <v>231</v>
      </c>
      <c r="F125" s="11" t="s">
        <v>232</v>
      </c>
      <c r="G125" s="12" t="s">
        <v>551</v>
      </c>
      <c r="H125" s="11" t="s">
        <v>1704</v>
      </c>
      <c r="I125" s="13" t="s">
        <v>556</v>
      </c>
    </row>
    <row r="126" spans="1:9" ht="23.25" customHeight="1" x14ac:dyDescent="0.25">
      <c r="A126" s="19" t="s">
        <v>36</v>
      </c>
      <c r="B126" s="11" t="s">
        <v>23</v>
      </c>
      <c r="C126" s="20" t="s">
        <v>37</v>
      </c>
      <c r="D126" s="20" t="s">
        <v>38</v>
      </c>
      <c r="E126" s="20" t="s">
        <v>39</v>
      </c>
      <c r="F126" s="11" t="s">
        <v>40</v>
      </c>
      <c r="G126" s="12" t="s">
        <v>551</v>
      </c>
      <c r="H126" s="11" t="s">
        <v>1705</v>
      </c>
      <c r="I126" s="13" t="s">
        <v>556</v>
      </c>
    </row>
    <row r="127" spans="1:9" ht="23.25" customHeight="1" x14ac:dyDescent="0.25">
      <c r="A127" s="19" t="s">
        <v>269</v>
      </c>
      <c r="B127" s="11" t="s">
        <v>23</v>
      </c>
      <c r="C127" s="20" t="s">
        <v>270</v>
      </c>
      <c r="D127" s="20" t="s">
        <v>271</v>
      </c>
      <c r="E127" s="20" t="s">
        <v>42</v>
      </c>
      <c r="F127" s="11" t="s">
        <v>272</v>
      </c>
      <c r="G127" s="12" t="s">
        <v>551</v>
      </c>
      <c r="H127" s="11" t="s">
        <v>1706</v>
      </c>
      <c r="I127" s="13" t="s">
        <v>556</v>
      </c>
    </row>
    <row r="128" spans="1:9" ht="23.25" customHeight="1" x14ac:dyDescent="0.25">
      <c r="A128" s="10" t="s">
        <v>345</v>
      </c>
      <c r="B128" s="14" t="s">
        <v>24</v>
      </c>
      <c r="C128" s="15" t="s">
        <v>346</v>
      </c>
      <c r="D128" s="15" t="s">
        <v>347</v>
      </c>
      <c r="E128" s="11" t="s">
        <v>257</v>
      </c>
      <c r="F128" s="11" t="s">
        <v>348</v>
      </c>
      <c r="G128" s="12" t="s">
        <v>551</v>
      </c>
      <c r="H128" s="11" t="s">
        <v>1707</v>
      </c>
      <c r="I128" s="13" t="s">
        <v>556</v>
      </c>
    </row>
    <row r="129" spans="1:9" ht="23.25" customHeight="1" x14ac:dyDescent="0.25">
      <c r="A129" s="10" t="s">
        <v>329</v>
      </c>
      <c r="B129" s="14" t="s">
        <v>24</v>
      </c>
      <c r="C129" s="15" t="s">
        <v>330</v>
      </c>
      <c r="D129" s="15" t="s">
        <v>331</v>
      </c>
      <c r="E129" s="11" t="s">
        <v>257</v>
      </c>
      <c r="F129" s="11" t="s">
        <v>332</v>
      </c>
      <c r="G129" s="12" t="s">
        <v>551</v>
      </c>
      <c r="H129" s="11" t="s">
        <v>1708</v>
      </c>
      <c r="I129" s="13" t="s">
        <v>556</v>
      </c>
    </row>
    <row r="130" spans="1:9" ht="23.25" customHeight="1" x14ac:dyDescent="0.25">
      <c r="A130" s="10" t="s">
        <v>439</v>
      </c>
      <c r="B130" s="14" t="s">
        <v>24</v>
      </c>
      <c r="C130" s="15" t="s">
        <v>440</v>
      </c>
      <c r="D130" s="15" t="s">
        <v>441</v>
      </c>
      <c r="E130" s="11" t="s">
        <v>257</v>
      </c>
      <c r="F130" s="11" t="s">
        <v>442</v>
      </c>
      <c r="G130" s="12" t="s">
        <v>551</v>
      </c>
      <c r="H130" s="11" t="s">
        <v>1709</v>
      </c>
      <c r="I130" s="13" t="s">
        <v>556</v>
      </c>
    </row>
    <row r="131" spans="1:9" ht="23.25" customHeight="1" x14ac:dyDescent="0.25">
      <c r="A131" s="10" t="s">
        <v>171</v>
      </c>
      <c r="B131" s="14" t="s">
        <v>24</v>
      </c>
      <c r="C131" s="15" t="s">
        <v>172</v>
      </c>
      <c r="D131" s="15" t="s">
        <v>173</v>
      </c>
      <c r="E131" s="11" t="s">
        <v>174</v>
      </c>
      <c r="F131" s="11" t="s">
        <v>175</v>
      </c>
      <c r="G131" s="12" t="s">
        <v>551</v>
      </c>
      <c r="H131" s="11" t="s">
        <v>1710</v>
      </c>
      <c r="I131" s="13" t="s">
        <v>556</v>
      </c>
    </row>
    <row r="132" spans="1:9" ht="23.25" customHeight="1" x14ac:dyDescent="0.25">
      <c r="A132" s="10" t="s">
        <v>176</v>
      </c>
      <c r="B132" s="14" t="s">
        <v>24</v>
      </c>
      <c r="C132" s="15" t="s">
        <v>172</v>
      </c>
      <c r="D132" s="15" t="s">
        <v>173</v>
      </c>
      <c r="E132" s="11" t="s">
        <v>174</v>
      </c>
      <c r="F132" s="11" t="s">
        <v>177</v>
      </c>
      <c r="G132" s="12" t="s">
        <v>551</v>
      </c>
      <c r="H132" s="11" t="s">
        <v>1711</v>
      </c>
      <c r="I132" s="13" t="s">
        <v>556</v>
      </c>
    </row>
    <row r="133" spans="1:9" ht="23.25" customHeight="1" x14ac:dyDescent="0.25">
      <c r="A133" s="10" t="s">
        <v>178</v>
      </c>
      <c r="B133" s="14" t="s">
        <v>24</v>
      </c>
      <c r="C133" s="15" t="s">
        <v>172</v>
      </c>
      <c r="D133" s="15" t="s">
        <v>173</v>
      </c>
      <c r="E133" s="11" t="s">
        <v>174</v>
      </c>
      <c r="F133" s="11" t="s">
        <v>179</v>
      </c>
      <c r="G133" s="12" t="s">
        <v>551</v>
      </c>
      <c r="H133" s="11" t="s">
        <v>1712</v>
      </c>
      <c r="I133" s="13" t="s">
        <v>556</v>
      </c>
    </row>
    <row r="134" spans="1:9" ht="23.25" customHeight="1" x14ac:dyDescent="0.25">
      <c r="A134" s="17" t="s">
        <v>264</v>
      </c>
      <c r="B134" s="11" t="s">
        <v>8</v>
      </c>
      <c r="C134" s="18" t="s">
        <v>265</v>
      </c>
      <c r="D134" s="18" t="s">
        <v>266</v>
      </c>
      <c r="E134" s="18" t="s">
        <v>267</v>
      </c>
      <c r="F134" s="11" t="s">
        <v>268</v>
      </c>
      <c r="G134" s="12" t="s">
        <v>551</v>
      </c>
      <c r="H134" s="11" t="s">
        <v>1713</v>
      </c>
      <c r="I134" s="13" t="s">
        <v>556</v>
      </c>
    </row>
    <row r="135" spans="1:9" ht="23.25" customHeight="1" x14ac:dyDescent="0.25">
      <c r="A135" s="19" t="s">
        <v>466</v>
      </c>
      <c r="B135" s="11" t="s">
        <v>23</v>
      </c>
      <c r="C135" s="20" t="s">
        <v>467</v>
      </c>
      <c r="D135" s="20" t="s">
        <v>468</v>
      </c>
      <c r="E135" s="20" t="s">
        <v>73</v>
      </c>
      <c r="F135" s="11" t="s">
        <v>469</v>
      </c>
      <c r="G135" s="12" t="s">
        <v>551</v>
      </c>
      <c r="H135" s="11" t="s">
        <v>1714</v>
      </c>
      <c r="I135" s="13" t="s">
        <v>556</v>
      </c>
    </row>
    <row r="136" spans="1:9" ht="23.25" customHeight="1" x14ac:dyDescent="0.25">
      <c r="A136" s="19" t="s">
        <v>470</v>
      </c>
      <c r="B136" s="11" t="s">
        <v>23</v>
      </c>
      <c r="C136" s="20" t="s">
        <v>467</v>
      </c>
      <c r="D136" s="20" t="s">
        <v>468</v>
      </c>
      <c r="E136" s="20" t="s">
        <v>73</v>
      </c>
      <c r="F136" s="11" t="s">
        <v>471</v>
      </c>
      <c r="G136" s="12" t="s">
        <v>551</v>
      </c>
      <c r="H136" s="11" t="s">
        <v>1715</v>
      </c>
      <c r="I136" s="13" t="s">
        <v>556</v>
      </c>
    </row>
    <row r="137" spans="1:9" ht="23.25" customHeight="1" x14ac:dyDescent="0.25">
      <c r="A137" s="19" t="s">
        <v>472</v>
      </c>
      <c r="B137" s="11" t="s">
        <v>23</v>
      </c>
      <c r="C137" s="20" t="s">
        <v>467</v>
      </c>
      <c r="D137" s="20" t="s">
        <v>468</v>
      </c>
      <c r="E137" s="20" t="s">
        <v>73</v>
      </c>
      <c r="F137" s="11" t="s">
        <v>473</v>
      </c>
      <c r="G137" s="12" t="s">
        <v>551</v>
      </c>
      <c r="H137" s="11" t="s">
        <v>1716</v>
      </c>
      <c r="I137" s="13" t="s">
        <v>556</v>
      </c>
    </row>
    <row r="138" spans="1:9" ht="23.25" customHeight="1" x14ac:dyDescent="0.25">
      <c r="A138" s="19" t="s">
        <v>474</v>
      </c>
      <c r="B138" s="11" t="s">
        <v>23</v>
      </c>
      <c r="C138" s="20" t="s">
        <v>467</v>
      </c>
      <c r="D138" s="20" t="s">
        <v>468</v>
      </c>
      <c r="E138" s="20" t="s">
        <v>73</v>
      </c>
      <c r="F138" s="11" t="s">
        <v>475</v>
      </c>
      <c r="G138" s="12" t="s">
        <v>551</v>
      </c>
      <c r="H138" s="11" t="s">
        <v>1717</v>
      </c>
      <c r="I138" s="13" t="s">
        <v>556</v>
      </c>
    </row>
    <row r="139" spans="1:9" ht="23.25" customHeight="1" x14ac:dyDescent="0.25">
      <c r="A139" s="17" t="s">
        <v>285</v>
      </c>
      <c r="B139" s="11" t="s">
        <v>8</v>
      </c>
      <c r="C139" s="18" t="s">
        <v>286</v>
      </c>
      <c r="D139" s="18" t="s">
        <v>287</v>
      </c>
      <c r="E139" s="18" t="s">
        <v>279</v>
      </c>
      <c r="F139" s="11" t="s">
        <v>288</v>
      </c>
      <c r="G139" s="12" t="s">
        <v>551</v>
      </c>
      <c r="H139" s="11" t="s">
        <v>1718</v>
      </c>
      <c r="I139" s="13" t="s">
        <v>555</v>
      </c>
    </row>
    <row r="140" spans="1:9" ht="23.25" customHeight="1" x14ac:dyDescent="0.25">
      <c r="A140" s="17" t="s">
        <v>289</v>
      </c>
      <c r="B140" s="11" t="s">
        <v>8</v>
      </c>
      <c r="C140" s="18" t="s">
        <v>286</v>
      </c>
      <c r="D140" s="18" t="s">
        <v>287</v>
      </c>
      <c r="E140" s="18" t="s">
        <v>279</v>
      </c>
      <c r="F140" s="11" t="s">
        <v>290</v>
      </c>
      <c r="G140" s="12" t="s">
        <v>551</v>
      </c>
      <c r="H140" s="11" t="s">
        <v>1719</v>
      </c>
      <c r="I140" s="13" t="s">
        <v>555</v>
      </c>
    </row>
    <row r="141" spans="1:9" ht="23.25" customHeight="1" x14ac:dyDescent="0.25">
      <c r="A141" s="17" t="s">
        <v>291</v>
      </c>
      <c r="B141" s="11" t="s">
        <v>8</v>
      </c>
      <c r="C141" s="18" t="s">
        <v>286</v>
      </c>
      <c r="D141" s="18" t="s">
        <v>287</v>
      </c>
      <c r="E141" s="18" t="s">
        <v>279</v>
      </c>
      <c r="F141" s="11" t="s">
        <v>292</v>
      </c>
      <c r="G141" s="12" t="s">
        <v>551</v>
      </c>
      <c r="H141" s="11" t="s">
        <v>1720</v>
      </c>
      <c r="I141" s="13" t="s">
        <v>555</v>
      </c>
    </row>
    <row r="142" spans="1:9" ht="23.25" customHeight="1" x14ac:dyDescent="0.25">
      <c r="A142" s="17" t="s">
        <v>293</v>
      </c>
      <c r="B142" s="11" t="s">
        <v>8</v>
      </c>
      <c r="C142" s="18" t="s">
        <v>286</v>
      </c>
      <c r="D142" s="18" t="s">
        <v>287</v>
      </c>
      <c r="E142" s="18" t="s">
        <v>279</v>
      </c>
      <c r="F142" s="11" t="s">
        <v>294</v>
      </c>
      <c r="G142" s="12" t="s">
        <v>551</v>
      </c>
      <c r="H142" s="11" t="s">
        <v>1721</v>
      </c>
      <c r="I142" s="13" t="s">
        <v>555</v>
      </c>
    </row>
    <row r="143" spans="1:9" ht="23.25" customHeight="1" x14ac:dyDescent="0.25">
      <c r="A143" s="17" t="s">
        <v>295</v>
      </c>
      <c r="B143" s="11" t="s">
        <v>8</v>
      </c>
      <c r="C143" s="18" t="s">
        <v>286</v>
      </c>
      <c r="D143" s="18" t="s">
        <v>287</v>
      </c>
      <c r="E143" s="18" t="s">
        <v>279</v>
      </c>
      <c r="F143" s="11" t="s">
        <v>296</v>
      </c>
      <c r="G143" s="12" t="s">
        <v>551</v>
      </c>
      <c r="H143" s="11" t="s">
        <v>1722</v>
      </c>
      <c r="I143" s="13" t="s">
        <v>555</v>
      </c>
    </row>
    <row r="144" spans="1:9" ht="23.25" customHeight="1" x14ac:dyDescent="0.25">
      <c r="A144" s="17" t="s">
        <v>297</v>
      </c>
      <c r="B144" s="11" t="s">
        <v>8</v>
      </c>
      <c r="C144" s="18" t="s">
        <v>286</v>
      </c>
      <c r="D144" s="18" t="s">
        <v>287</v>
      </c>
      <c r="E144" s="18" t="s">
        <v>279</v>
      </c>
      <c r="F144" s="11" t="s">
        <v>298</v>
      </c>
      <c r="G144" s="12" t="s">
        <v>551</v>
      </c>
      <c r="H144" s="11" t="s">
        <v>1723</v>
      </c>
      <c r="I144" s="13" t="s">
        <v>555</v>
      </c>
    </row>
    <row r="145" spans="1:9" ht="23.25" customHeight="1" x14ac:dyDescent="0.25">
      <c r="A145" s="17" t="s">
        <v>299</v>
      </c>
      <c r="B145" s="11" t="s">
        <v>8</v>
      </c>
      <c r="C145" s="18" t="s">
        <v>286</v>
      </c>
      <c r="D145" s="18" t="s">
        <v>287</v>
      </c>
      <c r="E145" s="18" t="s">
        <v>279</v>
      </c>
      <c r="F145" s="11" t="s">
        <v>300</v>
      </c>
      <c r="G145" s="12" t="s">
        <v>551</v>
      </c>
      <c r="H145" s="11" t="s">
        <v>1724</v>
      </c>
      <c r="I145" s="13" t="s">
        <v>555</v>
      </c>
    </row>
    <row r="146" spans="1:9" ht="23.25" customHeight="1" x14ac:dyDescent="0.25">
      <c r="A146" s="17" t="s">
        <v>301</v>
      </c>
      <c r="B146" s="11" t="s">
        <v>8</v>
      </c>
      <c r="C146" s="18" t="s">
        <v>286</v>
      </c>
      <c r="D146" s="18" t="s">
        <v>287</v>
      </c>
      <c r="E146" s="18" t="s">
        <v>279</v>
      </c>
      <c r="F146" s="11" t="s">
        <v>302</v>
      </c>
      <c r="G146" s="12" t="s">
        <v>551</v>
      </c>
      <c r="H146" s="11" t="s">
        <v>1725</v>
      </c>
      <c r="I146" s="13" t="s">
        <v>555</v>
      </c>
    </row>
    <row r="147" spans="1:9" ht="23.25" customHeight="1" x14ac:dyDescent="0.25">
      <c r="A147" s="17" t="s">
        <v>303</v>
      </c>
      <c r="B147" s="11" t="s">
        <v>8</v>
      </c>
      <c r="C147" s="18" t="s">
        <v>286</v>
      </c>
      <c r="D147" s="18" t="s">
        <v>287</v>
      </c>
      <c r="E147" s="18" t="s">
        <v>279</v>
      </c>
      <c r="F147" s="11" t="s">
        <v>304</v>
      </c>
      <c r="G147" s="12" t="s">
        <v>551</v>
      </c>
      <c r="H147" s="11" t="s">
        <v>1726</v>
      </c>
      <c r="I147" s="13" t="s">
        <v>555</v>
      </c>
    </row>
    <row r="148" spans="1:9" ht="23.25" customHeight="1" x14ac:dyDescent="0.25">
      <c r="A148" s="17" t="s">
        <v>305</v>
      </c>
      <c r="B148" s="11" t="s">
        <v>8</v>
      </c>
      <c r="C148" s="18" t="s">
        <v>286</v>
      </c>
      <c r="D148" s="18" t="s">
        <v>287</v>
      </c>
      <c r="E148" s="18" t="s">
        <v>279</v>
      </c>
      <c r="F148" s="11" t="s">
        <v>306</v>
      </c>
      <c r="G148" s="12" t="s">
        <v>551</v>
      </c>
      <c r="H148" s="11" t="s">
        <v>1727</v>
      </c>
      <c r="I148" s="13" t="s">
        <v>555</v>
      </c>
    </row>
    <row r="149" spans="1:9" ht="23.25" customHeight="1" x14ac:dyDescent="0.25">
      <c r="A149" s="17" t="s">
        <v>307</v>
      </c>
      <c r="B149" s="11" t="s">
        <v>8</v>
      </c>
      <c r="C149" s="18" t="s">
        <v>286</v>
      </c>
      <c r="D149" s="18" t="s">
        <v>287</v>
      </c>
      <c r="E149" s="18" t="s">
        <v>279</v>
      </c>
      <c r="F149" s="11" t="s">
        <v>308</v>
      </c>
      <c r="G149" s="12" t="s">
        <v>551</v>
      </c>
      <c r="H149" s="11" t="s">
        <v>1728</v>
      </c>
      <c r="I149" s="13" t="s">
        <v>555</v>
      </c>
    </row>
    <row r="150" spans="1:9" ht="23.25" customHeight="1" x14ac:dyDescent="0.25">
      <c r="A150" s="17" t="s">
        <v>309</v>
      </c>
      <c r="B150" s="11" t="s">
        <v>8</v>
      </c>
      <c r="C150" s="18" t="s">
        <v>286</v>
      </c>
      <c r="D150" s="18" t="s">
        <v>287</v>
      </c>
      <c r="E150" s="18" t="s">
        <v>279</v>
      </c>
      <c r="F150" s="11" t="s">
        <v>310</v>
      </c>
      <c r="G150" s="12" t="s">
        <v>551</v>
      </c>
      <c r="H150" s="11" t="s">
        <v>1729</v>
      </c>
      <c r="I150" s="13" t="s">
        <v>555</v>
      </c>
    </row>
    <row r="151" spans="1:9" ht="23.25" customHeight="1" x14ac:dyDescent="0.25">
      <c r="A151" s="17" t="s">
        <v>311</v>
      </c>
      <c r="B151" s="11" t="s">
        <v>8</v>
      </c>
      <c r="C151" s="18" t="s">
        <v>286</v>
      </c>
      <c r="D151" s="18" t="s">
        <v>287</v>
      </c>
      <c r="E151" s="18" t="s">
        <v>279</v>
      </c>
      <c r="F151" s="11" t="s">
        <v>312</v>
      </c>
      <c r="G151" s="12" t="s">
        <v>551</v>
      </c>
      <c r="H151" s="11" t="s">
        <v>1730</v>
      </c>
      <c r="I151" s="13" t="s">
        <v>555</v>
      </c>
    </row>
    <row r="152" spans="1:9" ht="23.25" customHeight="1" x14ac:dyDescent="0.25">
      <c r="A152" s="17" t="s">
        <v>313</v>
      </c>
      <c r="B152" s="11" t="s">
        <v>8</v>
      </c>
      <c r="C152" s="18" t="s">
        <v>286</v>
      </c>
      <c r="D152" s="18" t="s">
        <v>287</v>
      </c>
      <c r="E152" s="18" t="s">
        <v>279</v>
      </c>
      <c r="F152" s="11" t="s">
        <v>314</v>
      </c>
      <c r="G152" s="12" t="s">
        <v>551</v>
      </c>
      <c r="H152" s="11" t="s">
        <v>1731</v>
      </c>
      <c r="I152" s="13" t="s">
        <v>555</v>
      </c>
    </row>
    <row r="153" spans="1:9" ht="23.25" customHeight="1" x14ac:dyDescent="0.25">
      <c r="A153" s="17" t="s">
        <v>315</v>
      </c>
      <c r="B153" s="11" t="s">
        <v>8</v>
      </c>
      <c r="C153" s="18" t="s">
        <v>286</v>
      </c>
      <c r="D153" s="18" t="s">
        <v>287</v>
      </c>
      <c r="E153" s="18" t="s">
        <v>279</v>
      </c>
      <c r="F153" s="11" t="s">
        <v>316</v>
      </c>
      <c r="G153" s="12" t="s">
        <v>551</v>
      </c>
      <c r="H153" s="11" t="s">
        <v>1732</v>
      </c>
      <c r="I153" s="13" t="s">
        <v>555</v>
      </c>
    </row>
    <row r="154" spans="1:9" ht="23.25" customHeight="1" x14ac:dyDescent="0.25">
      <c r="A154" s="17" t="s">
        <v>317</v>
      </c>
      <c r="B154" s="11" t="s">
        <v>8</v>
      </c>
      <c r="C154" s="18" t="s">
        <v>286</v>
      </c>
      <c r="D154" s="18" t="s">
        <v>287</v>
      </c>
      <c r="E154" s="18" t="s">
        <v>279</v>
      </c>
      <c r="F154" s="11" t="s">
        <v>318</v>
      </c>
      <c r="G154" s="12" t="s">
        <v>551</v>
      </c>
      <c r="H154" s="11" t="s">
        <v>1733</v>
      </c>
      <c r="I154" s="13" t="s">
        <v>555</v>
      </c>
    </row>
    <row r="155" spans="1:9" ht="23.25" customHeight="1" x14ac:dyDescent="0.25">
      <c r="A155" s="17" t="s">
        <v>496</v>
      </c>
      <c r="B155" s="11" t="s">
        <v>8</v>
      </c>
      <c r="C155" s="18" t="s">
        <v>497</v>
      </c>
      <c r="D155" s="18" t="s">
        <v>498</v>
      </c>
      <c r="E155" s="18" t="s">
        <v>72</v>
      </c>
      <c r="F155" s="11" t="s">
        <v>499</v>
      </c>
      <c r="G155" s="12" t="s">
        <v>551</v>
      </c>
      <c r="H155" s="11" t="s">
        <v>1653</v>
      </c>
      <c r="I155" s="13" t="s">
        <v>555</v>
      </c>
    </row>
    <row r="156" spans="1:9" ht="23.25" customHeight="1" x14ac:dyDescent="0.25">
      <c r="A156" s="10" t="s">
        <v>160</v>
      </c>
      <c r="B156" s="11" t="s">
        <v>24</v>
      </c>
      <c r="C156" s="15" t="s">
        <v>161</v>
      </c>
      <c r="D156" s="16" t="s">
        <v>162</v>
      </c>
      <c r="E156" s="11" t="s">
        <v>102</v>
      </c>
      <c r="F156" s="11" t="s">
        <v>163</v>
      </c>
      <c r="G156" s="12" t="s">
        <v>551</v>
      </c>
      <c r="H156" s="11" t="s">
        <v>1655</v>
      </c>
      <c r="I156" s="13" t="s">
        <v>555</v>
      </c>
    </row>
    <row r="157" spans="1:9" ht="23.25" customHeight="1" x14ac:dyDescent="0.25">
      <c r="A157" s="10" t="s">
        <v>164</v>
      </c>
      <c r="B157" s="11" t="s">
        <v>24</v>
      </c>
      <c r="C157" s="15" t="s">
        <v>161</v>
      </c>
      <c r="D157" s="16" t="s">
        <v>162</v>
      </c>
      <c r="E157" s="11" t="s">
        <v>102</v>
      </c>
      <c r="F157" s="11" t="s">
        <v>165</v>
      </c>
      <c r="G157" s="12" t="s">
        <v>551</v>
      </c>
      <c r="H157" s="11" t="s">
        <v>1734</v>
      </c>
      <c r="I157" s="13" t="s">
        <v>555</v>
      </c>
    </row>
    <row r="158" spans="1:9" ht="23.25" customHeight="1" x14ac:dyDescent="0.25">
      <c r="A158" s="10" t="s">
        <v>324</v>
      </c>
      <c r="B158" s="14" t="s">
        <v>24</v>
      </c>
      <c r="C158" s="15" t="s">
        <v>325</v>
      </c>
      <c r="D158" s="15" t="s">
        <v>326</v>
      </c>
      <c r="E158" s="11" t="s">
        <v>102</v>
      </c>
      <c r="F158" s="11" t="s">
        <v>327</v>
      </c>
      <c r="G158" s="12" t="s">
        <v>551</v>
      </c>
      <c r="H158" s="11" t="s">
        <v>1735</v>
      </c>
      <c r="I158" s="13" t="s">
        <v>555</v>
      </c>
    </row>
    <row r="159" spans="1:9" ht="23.25" customHeight="1" x14ac:dyDescent="0.25">
      <c r="A159" s="10" t="s">
        <v>453</v>
      </c>
      <c r="B159" s="14" t="s">
        <v>24</v>
      </c>
      <c r="C159" s="15" t="s">
        <v>454</v>
      </c>
      <c r="D159" s="15" t="s">
        <v>455</v>
      </c>
      <c r="E159" s="11" t="s">
        <v>102</v>
      </c>
      <c r="F159" s="11" t="s">
        <v>456</v>
      </c>
      <c r="G159" s="12" t="s">
        <v>551</v>
      </c>
      <c r="H159" s="11" t="s">
        <v>1658</v>
      </c>
      <c r="I159" s="13" t="s">
        <v>555</v>
      </c>
    </row>
    <row r="160" spans="1:9" ht="23.25" customHeight="1" x14ac:dyDescent="0.25">
      <c r="A160" s="10" t="s">
        <v>457</v>
      </c>
      <c r="B160" s="14" t="s">
        <v>24</v>
      </c>
      <c r="C160" s="15" t="s">
        <v>454</v>
      </c>
      <c r="D160" s="15" t="s">
        <v>455</v>
      </c>
      <c r="E160" s="11" t="s">
        <v>102</v>
      </c>
      <c r="F160" s="11" t="s">
        <v>458</v>
      </c>
      <c r="G160" s="12" t="s">
        <v>551</v>
      </c>
      <c r="H160" s="11" t="s">
        <v>1659</v>
      </c>
      <c r="I160" s="13" t="s">
        <v>555</v>
      </c>
    </row>
    <row r="161" spans="1:9" ht="23.25" customHeight="1" x14ac:dyDescent="0.25">
      <c r="A161" s="10" t="s">
        <v>99</v>
      </c>
      <c r="B161" s="11" t="s">
        <v>24</v>
      </c>
      <c r="C161" s="15" t="s">
        <v>100</v>
      </c>
      <c r="D161" s="16" t="s">
        <v>101</v>
      </c>
      <c r="E161" s="11" t="s">
        <v>102</v>
      </c>
      <c r="F161" s="11" t="s">
        <v>103</v>
      </c>
      <c r="G161" s="12" t="s">
        <v>551</v>
      </c>
      <c r="H161" s="11" t="s">
        <v>1736</v>
      </c>
      <c r="I161" s="13" t="s">
        <v>555</v>
      </c>
    </row>
    <row r="162" spans="1:9" ht="23.25" customHeight="1" x14ac:dyDescent="0.25">
      <c r="A162" s="10" t="s">
        <v>104</v>
      </c>
      <c r="B162" s="11" t="s">
        <v>24</v>
      </c>
      <c r="C162" s="15" t="s">
        <v>100</v>
      </c>
      <c r="D162" s="16" t="s">
        <v>101</v>
      </c>
      <c r="E162" s="11" t="s">
        <v>102</v>
      </c>
      <c r="F162" s="11" t="s">
        <v>105</v>
      </c>
      <c r="G162" s="12" t="s">
        <v>551</v>
      </c>
      <c r="H162" s="11" t="s">
        <v>1661</v>
      </c>
      <c r="I162" s="13" t="s">
        <v>555</v>
      </c>
    </row>
    <row r="163" spans="1:9" ht="23.25" customHeight="1" x14ac:dyDescent="0.25">
      <c r="A163" s="17" t="s">
        <v>243</v>
      </c>
      <c r="B163" s="11" t="s">
        <v>8</v>
      </c>
      <c r="C163" s="18" t="s">
        <v>244</v>
      </c>
      <c r="D163" s="18" t="s">
        <v>245</v>
      </c>
      <c r="E163" s="18" t="s">
        <v>246</v>
      </c>
      <c r="F163" s="11" t="s">
        <v>247</v>
      </c>
      <c r="G163" s="12" t="s">
        <v>551</v>
      </c>
      <c r="H163" s="11" t="s">
        <v>1737</v>
      </c>
      <c r="I163" s="13" t="s">
        <v>555</v>
      </c>
    </row>
    <row r="164" spans="1:9" ht="23.25" customHeight="1" x14ac:dyDescent="0.25">
      <c r="A164" s="17" t="s">
        <v>248</v>
      </c>
      <c r="B164" s="11" t="s">
        <v>8</v>
      </c>
      <c r="C164" s="18" t="s">
        <v>244</v>
      </c>
      <c r="D164" s="18" t="s">
        <v>245</v>
      </c>
      <c r="E164" s="18" t="s">
        <v>246</v>
      </c>
      <c r="F164" s="11" t="s">
        <v>249</v>
      </c>
      <c r="G164" s="12" t="s">
        <v>551</v>
      </c>
      <c r="H164" s="11" t="s">
        <v>1738</v>
      </c>
      <c r="I164" s="13" t="s">
        <v>555</v>
      </c>
    </row>
    <row r="165" spans="1:9" ht="23.25" customHeight="1" x14ac:dyDescent="0.25">
      <c r="A165" s="17" t="s">
        <v>250</v>
      </c>
      <c r="B165" s="11" t="s">
        <v>8</v>
      </c>
      <c r="C165" s="18" t="s">
        <v>244</v>
      </c>
      <c r="D165" s="18" t="s">
        <v>245</v>
      </c>
      <c r="E165" s="18" t="s">
        <v>246</v>
      </c>
      <c r="F165" s="11" t="s">
        <v>251</v>
      </c>
      <c r="G165" s="12" t="s">
        <v>551</v>
      </c>
      <c r="H165" s="11" t="s">
        <v>1663</v>
      </c>
      <c r="I165" s="13" t="s">
        <v>555</v>
      </c>
    </row>
    <row r="166" spans="1:9" ht="23.25" customHeight="1" x14ac:dyDescent="0.25">
      <c r="A166" s="17" t="s">
        <v>252</v>
      </c>
      <c r="B166" s="11" t="s">
        <v>8</v>
      </c>
      <c r="C166" s="18" t="s">
        <v>244</v>
      </c>
      <c r="D166" s="18" t="s">
        <v>245</v>
      </c>
      <c r="E166" s="18" t="s">
        <v>246</v>
      </c>
      <c r="F166" s="11" t="s">
        <v>253</v>
      </c>
      <c r="G166" s="12" t="s">
        <v>551</v>
      </c>
      <c r="H166" s="11" t="s">
        <v>1664</v>
      </c>
      <c r="I166" s="13" t="s">
        <v>555</v>
      </c>
    </row>
    <row r="167" spans="1:9" ht="23.25" customHeight="1" x14ac:dyDescent="0.25">
      <c r="A167" s="17" t="s">
        <v>254</v>
      </c>
      <c r="B167" s="11" t="s">
        <v>8</v>
      </c>
      <c r="C167" s="18" t="s">
        <v>244</v>
      </c>
      <c r="D167" s="18" t="s">
        <v>245</v>
      </c>
      <c r="E167" s="18" t="s">
        <v>246</v>
      </c>
      <c r="F167" s="11" t="s">
        <v>255</v>
      </c>
      <c r="G167" s="12" t="s">
        <v>551</v>
      </c>
      <c r="H167" s="11" t="s">
        <v>1739</v>
      </c>
      <c r="I167" s="13" t="s">
        <v>555</v>
      </c>
    </row>
    <row r="168" spans="1:9" ht="23.25" customHeight="1" x14ac:dyDescent="0.25">
      <c r="A168" s="19" t="s">
        <v>74</v>
      </c>
      <c r="B168" s="11" t="s">
        <v>23</v>
      </c>
      <c r="C168" s="20" t="s">
        <v>75</v>
      </c>
      <c r="D168" s="20" t="s">
        <v>76</v>
      </c>
      <c r="E168" s="20" t="s">
        <v>77</v>
      </c>
      <c r="F168" s="11" t="s">
        <v>78</v>
      </c>
      <c r="G168" s="12" t="s">
        <v>551</v>
      </c>
      <c r="H168" s="11" t="s">
        <v>1740</v>
      </c>
      <c r="I168" s="13" t="s">
        <v>555</v>
      </c>
    </row>
    <row r="169" spans="1:9" ht="23.25" customHeight="1" x14ac:dyDescent="0.25">
      <c r="A169" s="17" t="s">
        <v>49</v>
      </c>
      <c r="B169" s="11" t="s">
        <v>8</v>
      </c>
      <c r="C169" s="18" t="s">
        <v>50</v>
      </c>
      <c r="D169" s="18" t="s">
        <v>51</v>
      </c>
      <c r="E169" s="18" t="s">
        <v>52</v>
      </c>
      <c r="F169" s="11" t="s">
        <v>53</v>
      </c>
      <c r="G169" s="12" t="s">
        <v>551</v>
      </c>
      <c r="H169" s="11" t="s">
        <v>1741</v>
      </c>
      <c r="I169" s="13" t="s">
        <v>555</v>
      </c>
    </row>
    <row r="170" spans="1:9" ht="23.25" customHeight="1" x14ac:dyDescent="0.25">
      <c r="A170" s="17" t="s">
        <v>54</v>
      </c>
      <c r="B170" s="11" t="s">
        <v>8</v>
      </c>
      <c r="C170" s="18" t="s">
        <v>50</v>
      </c>
      <c r="D170" s="18" t="s">
        <v>51</v>
      </c>
      <c r="E170" s="18" t="s">
        <v>52</v>
      </c>
      <c r="F170" s="11" t="s">
        <v>55</v>
      </c>
      <c r="G170" s="12" t="s">
        <v>551</v>
      </c>
      <c r="H170" s="11" t="s">
        <v>1742</v>
      </c>
      <c r="I170" s="13" t="s">
        <v>555</v>
      </c>
    </row>
    <row r="171" spans="1:9" ht="23.25" customHeight="1" x14ac:dyDescent="0.25">
      <c r="A171" s="17" t="s">
        <v>56</v>
      </c>
      <c r="B171" s="11" t="s">
        <v>8</v>
      </c>
      <c r="C171" s="18" t="s">
        <v>50</v>
      </c>
      <c r="D171" s="18" t="s">
        <v>51</v>
      </c>
      <c r="E171" s="18" t="s">
        <v>52</v>
      </c>
      <c r="F171" s="11" t="s">
        <v>57</v>
      </c>
      <c r="G171" s="12" t="s">
        <v>551</v>
      </c>
      <c r="H171" s="11" t="s">
        <v>1743</v>
      </c>
      <c r="I171" s="13" t="s">
        <v>555</v>
      </c>
    </row>
    <row r="172" spans="1:9" ht="23.25" customHeight="1" x14ac:dyDescent="0.25">
      <c r="A172" s="10" t="s">
        <v>536</v>
      </c>
      <c r="B172" s="14" t="s">
        <v>24</v>
      </c>
      <c r="C172" s="15" t="s">
        <v>537</v>
      </c>
      <c r="D172" s="15" t="s">
        <v>538</v>
      </c>
      <c r="E172" s="11" t="s">
        <v>358</v>
      </c>
      <c r="F172" s="11" t="s">
        <v>539</v>
      </c>
      <c r="G172" s="12" t="s">
        <v>551</v>
      </c>
      <c r="H172" s="11" t="s">
        <v>1744</v>
      </c>
      <c r="I172" s="13" t="s">
        <v>555</v>
      </c>
    </row>
    <row r="173" spans="1:9" ht="23.25" customHeight="1" x14ac:dyDescent="0.25">
      <c r="A173" s="10" t="s">
        <v>540</v>
      </c>
      <c r="B173" s="14" t="s">
        <v>24</v>
      </c>
      <c r="C173" s="15" t="s">
        <v>537</v>
      </c>
      <c r="D173" s="15" t="s">
        <v>538</v>
      </c>
      <c r="E173" s="11" t="s">
        <v>358</v>
      </c>
      <c r="F173" s="11" t="s">
        <v>541</v>
      </c>
      <c r="G173" s="12" t="s">
        <v>551</v>
      </c>
      <c r="H173" s="11" t="s">
        <v>1745</v>
      </c>
      <c r="I173" s="13" t="s">
        <v>555</v>
      </c>
    </row>
    <row r="174" spans="1:9" ht="23.25" customHeight="1" x14ac:dyDescent="0.25">
      <c r="A174" s="10" t="s">
        <v>542</v>
      </c>
      <c r="B174" s="14" t="s">
        <v>24</v>
      </c>
      <c r="C174" s="15" t="s">
        <v>537</v>
      </c>
      <c r="D174" s="15" t="s">
        <v>538</v>
      </c>
      <c r="E174" s="11" t="s">
        <v>358</v>
      </c>
      <c r="F174" s="11" t="s">
        <v>543</v>
      </c>
      <c r="G174" s="12" t="s">
        <v>551</v>
      </c>
      <c r="H174" s="11" t="s">
        <v>1746</v>
      </c>
      <c r="I174" s="13" t="s">
        <v>555</v>
      </c>
    </row>
    <row r="175" spans="1:9" ht="23.25" customHeight="1" x14ac:dyDescent="0.25">
      <c r="A175" s="10" t="s">
        <v>544</v>
      </c>
      <c r="B175" s="14" t="s">
        <v>24</v>
      </c>
      <c r="C175" s="15" t="s">
        <v>537</v>
      </c>
      <c r="D175" s="15" t="s">
        <v>538</v>
      </c>
      <c r="E175" s="11" t="s">
        <v>358</v>
      </c>
      <c r="F175" s="11" t="s">
        <v>545</v>
      </c>
      <c r="G175" s="12" t="s">
        <v>551</v>
      </c>
      <c r="H175" s="11" t="s">
        <v>1747</v>
      </c>
      <c r="I175" s="13" t="s">
        <v>555</v>
      </c>
    </row>
    <row r="176" spans="1:9" ht="23.25" customHeight="1" x14ac:dyDescent="0.25">
      <c r="A176" s="10" t="s">
        <v>546</v>
      </c>
      <c r="B176" s="14" t="s">
        <v>24</v>
      </c>
      <c r="C176" s="15" t="s">
        <v>537</v>
      </c>
      <c r="D176" s="15" t="s">
        <v>538</v>
      </c>
      <c r="E176" s="11" t="s">
        <v>358</v>
      </c>
      <c r="F176" s="11" t="s">
        <v>547</v>
      </c>
      <c r="G176" s="12" t="s">
        <v>551</v>
      </c>
      <c r="H176" s="11" t="s">
        <v>1748</v>
      </c>
      <c r="I176" s="13" t="s">
        <v>555</v>
      </c>
    </row>
    <row r="177" spans="1:9" ht="23.25" customHeight="1" x14ac:dyDescent="0.25">
      <c r="A177" s="10" t="s">
        <v>548</v>
      </c>
      <c r="B177" s="14" t="s">
        <v>24</v>
      </c>
      <c r="C177" s="15" t="s">
        <v>537</v>
      </c>
      <c r="D177" s="15" t="s">
        <v>538</v>
      </c>
      <c r="E177" s="11" t="s">
        <v>358</v>
      </c>
      <c r="F177" s="11" t="s">
        <v>549</v>
      </c>
      <c r="G177" s="12" t="s">
        <v>551</v>
      </c>
      <c r="H177" s="11" t="s">
        <v>1749</v>
      </c>
      <c r="I177" s="13" t="s">
        <v>555</v>
      </c>
    </row>
    <row r="178" spans="1:9" ht="23.25" customHeight="1" x14ac:dyDescent="0.25">
      <c r="A178" s="10" t="s">
        <v>166</v>
      </c>
      <c r="B178" s="11" t="s">
        <v>24</v>
      </c>
      <c r="C178" s="15" t="s">
        <v>167</v>
      </c>
      <c r="D178" s="16" t="s">
        <v>168</v>
      </c>
      <c r="E178" s="11" t="s">
        <v>132</v>
      </c>
      <c r="F178" s="11" t="s">
        <v>169</v>
      </c>
      <c r="G178" s="12" t="s">
        <v>551</v>
      </c>
      <c r="H178" s="11" t="s">
        <v>1750</v>
      </c>
      <c r="I178" s="13" t="s">
        <v>555</v>
      </c>
    </row>
    <row r="179" spans="1:9" ht="23.25" customHeight="1" x14ac:dyDescent="0.25">
      <c r="A179" s="10" t="s">
        <v>563</v>
      </c>
      <c r="B179" s="14" t="s">
        <v>24</v>
      </c>
      <c r="C179" s="15" t="s">
        <v>739</v>
      </c>
      <c r="D179" s="15" t="s">
        <v>816</v>
      </c>
      <c r="E179" s="11" t="s">
        <v>898</v>
      </c>
      <c r="F179" s="11" t="s">
        <v>916</v>
      </c>
      <c r="G179" s="23" t="s">
        <v>8</v>
      </c>
      <c r="H179" s="23" t="s">
        <v>1752</v>
      </c>
      <c r="I179" s="24" t="s">
        <v>1092</v>
      </c>
    </row>
    <row r="180" spans="1:9" ht="23.25" customHeight="1" x14ac:dyDescent="0.25">
      <c r="A180" s="10" t="s">
        <v>564</v>
      </c>
      <c r="B180" s="14" t="s">
        <v>24</v>
      </c>
      <c r="C180" s="15" t="s">
        <v>739</v>
      </c>
      <c r="D180" s="15" t="s">
        <v>816</v>
      </c>
      <c r="E180" s="11" t="s">
        <v>898</v>
      </c>
      <c r="F180" s="11" t="s">
        <v>917</v>
      </c>
      <c r="G180" s="23" t="s">
        <v>8</v>
      </c>
      <c r="H180" s="23" t="s">
        <v>1753</v>
      </c>
      <c r="I180" s="24" t="s">
        <v>1092</v>
      </c>
    </row>
    <row r="181" spans="1:9" ht="23.25" customHeight="1" x14ac:dyDescent="0.25">
      <c r="A181" s="10" t="s">
        <v>565</v>
      </c>
      <c r="B181" s="14" t="s">
        <v>24</v>
      </c>
      <c r="C181" s="15" t="s">
        <v>739</v>
      </c>
      <c r="D181" s="15" t="s">
        <v>816</v>
      </c>
      <c r="E181" s="11" t="s">
        <v>898</v>
      </c>
      <c r="F181" s="11" t="s">
        <v>918</v>
      </c>
      <c r="G181" s="23" t="s">
        <v>8</v>
      </c>
      <c r="H181" s="23" t="s">
        <v>1754</v>
      </c>
      <c r="I181" s="24" t="s">
        <v>1092</v>
      </c>
    </row>
    <row r="182" spans="1:9" ht="23.25" customHeight="1" x14ac:dyDescent="0.25">
      <c r="A182" s="10" t="s">
        <v>566</v>
      </c>
      <c r="B182" s="14" t="s">
        <v>24</v>
      </c>
      <c r="C182" s="15" t="s">
        <v>739</v>
      </c>
      <c r="D182" s="15" t="s">
        <v>816</v>
      </c>
      <c r="E182" s="11" t="s">
        <v>898</v>
      </c>
      <c r="F182" s="11" t="s">
        <v>919</v>
      </c>
      <c r="G182" s="23" t="s">
        <v>8</v>
      </c>
      <c r="H182" s="23" t="s">
        <v>1755</v>
      </c>
      <c r="I182" s="24" t="s">
        <v>1092</v>
      </c>
    </row>
    <row r="183" spans="1:9" ht="23.25" customHeight="1" x14ac:dyDescent="0.25">
      <c r="A183" s="19" t="s">
        <v>567</v>
      </c>
      <c r="B183" s="11" t="s">
        <v>23</v>
      </c>
      <c r="C183" s="20" t="s">
        <v>740</v>
      </c>
      <c r="D183" s="20" t="s">
        <v>817</v>
      </c>
      <c r="E183" s="20" t="s">
        <v>42</v>
      </c>
      <c r="F183" s="11" t="s">
        <v>920</v>
      </c>
      <c r="G183" s="23" t="s">
        <v>562</v>
      </c>
      <c r="H183" s="23" t="s">
        <v>1756</v>
      </c>
      <c r="I183" s="24" t="s">
        <v>1093</v>
      </c>
    </row>
    <row r="184" spans="1:9" ht="23.25" customHeight="1" x14ac:dyDescent="0.25">
      <c r="A184" s="10" t="s">
        <v>568</v>
      </c>
      <c r="B184" s="14" t="s">
        <v>24</v>
      </c>
      <c r="C184" s="15" t="s">
        <v>741</v>
      </c>
      <c r="D184" s="15" t="s">
        <v>818</v>
      </c>
      <c r="E184" s="11" t="s">
        <v>256</v>
      </c>
      <c r="F184" s="11" t="s">
        <v>921</v>
      </c>
      <c r="G184" s="23" t="s">
        <v>8</v>
      </c>
      <c r="H184" s="23" t="s">
        <v>1757</v>
      </c>
      <c r="I184" s="24" t="s">
        <v>1093</v>
      </c>
    </row>
    <row r="185" spans="1:9" ht="23.25" customHeight="1" x14ac:dyDescent="0.25">
      <c r="A185" s="10" t="s">
        <v>569</v>
      </c>
      <c r="B185" s="14" t="s">
        <v>24</v>
      </c>
      <c r="C185" s="15" t="s">
        <v>741</v>
      </c>
      <c r="D185" s="15" t="s">
        <v>818</v>
      </c>
      <c r="E185" s="11" t="s">
        <v>256</v>
      </c>
      <c r="F185" s="11" t="s">
        <v>922</v>
      </c>
      <c r="G185" s="23" t="s">
        <v>8</v>
      </c>
      <c r="H185" s="23" t="s">
        <v>1758</v>
      </c>
      <c r="I185" s="24" t="s">
        <v>1093</v>
      </c>
    </row>
    <row r="186" spans="1:9" ht="23.25" customHeight="1" x14ac:dyDescent="0.25">
      <c r="A186" s="10" t="s">
        <v>570</v>
      </c>
      <c r="B186" s="14" t="s">
        <v>24</v>
      </c>
      <c r="C186" s="15" t="s">
        <v>741</v>
      </c>
      <c r="D186" s="15" t="s">
        <v>818</v>
      </c>
      <c r="E186" s="11" t="s">
        <v>256</v>
      </c>
      <c r="F186" s="11" t="s">
        <v>923</v>
      </c>
      <c r="G186" s="23" t="s">
        <v>8</v>
      </c>
      <c r="H186" s="23" t="s">
        <v>1759</v>
      </c>
      <c r="I186" s="24" t="s">
        <v>1093</v>
      </c>
    </row>
    <row r="187" spans="1:9" ht="23.25" customHeight="1" x14ac:dyDescent="0.25">
      <c r="A187" s="10" t="s">
        <v>571</v>
      </c>
      <c r="B187" s="14" t="s">
        <v>24</v>
      </c>
      <c r="C187" s="15" t="s">
        <v>741</v>
      </c>
      <c r="D187" s="15" t="s">
        <v>818</v>
      </c>
      <c r="E187" s="11" t="s">
        <v>256</v>
      </c>
      <c r="F187" s="11" t="s">
        <v>924</v>
      </c>
      <c r="G187" s="23" t="s">
        <v>8</v>
      </c>
      <c r="H187" s="23" t="s">
        <v>1760</v>
      </c>
      <c r="I187" s="24" t="s">
        <v>1093</v>
      </c>
    </row>
    <row r="188" spans="1:9" ht="23.25" customHeight="1" x14ac:dyDescent="0.25">
      <c r="A188" s="19" t="s">
        <v>572</v>
      </c>
      <c r="B188" s="11" t="s">
        <v>23</v>
      </c>
      <c r="C188" s="20" t="s">
        <v>20</v>
      </c>
      <c r="D188" s="20" t="s">
        <v>21</v>
      </c>
      <c r="E188" s="20" t="s">
        <v>17</v>
      </c>
      <c r="F188" s="11" t="s">
        <v>925</v>
      </c>
      <c r="G188" s="23" t="s">
        <v>8</v>
      </c>
      <c r="H188" s="23" t="s">
        <v>1761</v>
      </c>
      <c r="I188" s="24" t="s">
        <v>1093</v>
      </c>
    </row>
    <row r="189" spans="1:9" ht="23.25" customHeight="1" x14ac:dyDescent="0.25">
      <c r="A189" s="19" t="s">
        <v>573</v>
      </c>
      <c r="B189" s="25" t="s">
        <v>23</v>
      </c>
      <c r="C189" s="20" t="s">
        <v>742</v>
      </c>
      <c r="D189" s="20" t="s">
        <v>819</v>
      </c>
      <c r="E189" s="20" t="s">
        <v>42</v>
      </c>
      <c r="F189" s="11" t="s">
        <v>926</v>
      </c>
      <c r="G189" s="23" t="s">
        <v>8</v>
      </c>
      <c r="H189" s="23" t="s">
        <v>1741</v>
      </c>
      <c r="I189" s="24" t="s">
        <v>1093</v>
      </c>
    </row>
    <row r="190" spans="1:9" ht="23.25" customHeight="1" x14ac:dyDescent="0.25">
      <c r="A190" s="10" t="s">
        <v>574</v>
      </c>
      <c r="B190" s="14" t="s">
        <v>24</v>
      </c>
      <c r="C190" s="15" t="s">
        <v>743</v>
      </c>
      <c r="D190" s="15" t="s">
        <v>820</v>
      </c>
      <c r="E190" s="11" t="s">
        <v>899</v>
      </c>
      <c r="F190" s="11" t="s">
        <v>927</v>
      </c>
      <c r="G190" s="23" t="s">
        <v>8</v>
      </c>
      <c r="H190" s="23" t="s">
        <v>1743</v>
      </c>
      <c r="I190" s="24" t="s">
        <v>1093</v>
      </c>
    </row>
    <row r="191" spans="1:9" ht="23.25" customHeight="1" x14ac:dyDescent="0.25">
      <c r="A191" s="10" t="s">
        <v>575</v>
      </c>
      <c r="B191" s="14" t="s">
        <v>24</v>
      </c>
      <c r="C191" s="15" t="s">
        <v>744</v>
      </c>
      <c r="D191" s="15" t="s">
        <v>821</v>
      </c>
      <c r="E191" s="11" t="s">
        <v>98</v>
      </c>
      <c r="F191" s="11" t="s">
        <v>928</v>
      </c>
      <c r="G191" s="23" t="s">
        <v>8</v>
      </c>
      <c r="H191" s="23" t="s">
        <v>1762</v>
      </c>
      <c r="I191" s="24" t="s">
        <v>1093</v>
      </c>
    </row>
    <row r="192" spans="1:9" ht="23.25" customHeight="1" x14ac:dyDescent="0.25">
      <c r="A192" s="10" t="s">
        <v>576</v>
      </c>
      <c r="B192" s="14" t="s">
        <v>24</v>
      </c>
      <c r="C192" s="15" t="s">
        <v>745</v>
      </c>
      <c r="D192" s="15" t="s">
        <v>822</v>
      </c>
      <c r="E192" s="11" t="s">
        <v>79</v>
      </c>
      <c r="F192" s="11" t="s">
        <v>929</v>
      </c>
      <c r="G192" s="23" t="s">
        <v>8</v>
      </c>
      <c r="H192" s="23" t="s">
        <v>1763</v>
      </c>
      <c r="I192" s="24" t="s">
        <v>1093</v>
      </c>
    </row>
    <row r="193" spans="1:9" ht="23.25" customHeight="1" x14ac:dyDescent="0.25">
      <c r="A193" s="10" t="s">
        <v>577</v>
      </c>
      <c r="B193" s="11" t="s">
        <v>9</v>
      </c>
      <c r="C193" s="11" t="s">
        <v>746</v>
      </c>
      <c r="D193" s="11" t="s">
        <v>823</v>
      </c>
      <c r="E193" s="11" t="s">
        <v>900</v>
      </c>
      <c r="F193" s="11" t="s">
        <v>930</v>
      </c>
      <c r="G193" s="23" t="s">
        <v>8</v>
      </c>
      <c r="H193" s="23" t="s">
        <v>1764</v>
      </c>
      <c r="I193" s="24" t="s">
        <v>1093</v>
      </c>
    </row>
    <row r="194" spans="1:9" ht="23.25" customHeight="1" x14ac:dyDescent="0.25">
      <c r="A194" s="10" t="s">
        <v>578</v>
      </c>
      <c r="B194" s="14" t="s">
        <v>22</v>
      </c>
      <c r="C194" s="11" t="s">
        <v>747</v>
      </c>
      <c r="D194" s="11" t="s">
        <v>824</v>
      </c>
      <c r="E194" s="11" t="s">
        <v>26</v>
      </c>
      <c r="F194" s="11" t="s">
        <v>931</v>
      </c>
      <c r="G194" s="23" t="s">
        <v>8</v>
      </c>
      <c r="H194" s="23" t="s">
        <v>1765</v>
      </c>
      <c r="I194" s="24" t="s">
        <v>1093</v>
      </c>
    </row>
    <row r="195" spans="1:9" ht="23.25" customHeight="1" x14ac:dyDescent="0.25">
      <c r="A195" s="10" t="s">
        <v>579</v>
      </c>
      <c r="B195" s="14" t="s">
        <v>24</v>
      </c>
      <c r="C195" s="15" t="s">
        <v>748</v>
      </c>
      <c r="D195" s="15" t="s">
        <v>825</v>
      </c>
      <c r="E195" s="11" t="s">
        <v>899</v>
      </c>
      <c r="F195" s="11" t="s">
        <v>932</v>
      </c>
      <c r="G195" s="23" t="s">
        <v>8</v>
      </c>
      <c r="H195" s="23" t="s">
        <v>1766</v>
      </c>
      <c r="I195" s="24" t="s">
        <v>1093</v>
      </c>
    </row>
    <row r="196" spans="1:9" ht="23.25" customHeight="1" x14ac:dyDescent="0.25">
      <c r="A196" s="10" t="s">
        <v>580</v>
      </c>
      <c r="B196" s="14" t="s">
        <v>24</v>
      </c>
      <c r="C196" s="15" t="s">
        <v>748</v>
      </c>
      <c r="D196" s="15" t="s">
        <v>825</v>
      </c>
      <c r="E196" s="11" t="s">
        <v>899</v>
      </c>
      <c r="F196" s="11" t="s">
        <v>933</v>
      </c>
      <c r="G196" s="23" t="s">
        <v>8</v>
      </c>
      <c r="H196" s="23" t="s">
        <v>1767</v>
      </c>
      <c r="I196" s="24" t="s">
        <v>1093</v>
      </c>
    </row>
    <row r="197" spans="1:9" ht="23.25" customHeight="1" x14ac:dyDescent="0.25">
      <c r="A197" s="10" t="s">
        <v>581</v>
      </c>
      <c r="B197" s="14" t="s">
        <v>24</v>
      </c>
      <c r="C197" s="15" t="s">
        <v>748</v>
      </c>
      <c r="D197" s="15" t="s">
        <v>825</v>
      </c>
      <c r="E197" s="11" t="s">
        <v>899</v>
      </c>
      <c r="F197" s="11" t="s">
        <v>934</v>
      </c>
      <c r="G197" s="23" t="s">
        <v>8</v>
      </c>
      <c r="H197" s="23" t="s">
        <v>1768</v>
      </c>
      <c r="I197" s="24" t="s">
        <v>1093</v>
      </c>
    </row>
    <row r="198" spans="1:9" ht="23.25" customHeight="1" x14ac:dyDescent="0.25">
      <c r="A198" s="10" t="s">
        <v>582</v>
      </c>
      <c r="B198" s="14" t="s">
        <v>24</v>
      </c>
      <c r="C198" s="15" t="s">
        <v>749</v>
      </c>
      <c r="D198" s="15" t="s">
        <v>826</v>
      </c>
      <c r="E198" s="11" t="s">
        <v>98</v>
      </c>
      <c r="F198" s="11" t="s">
        <v>935</v>
      </c>
      <c r="G198" s="23" t="s">
        <v>8</v>
      </c>
      <c r="H198" s="23" t="s">
        <v>1769</v>
      </c>
      <c r="I198" s="24" t="s">
        <v>1093</v>
      </c>
    </row>
    <row r="199" spans="1:9" ht="23.25" customHeight="1" x14ac:dyDescent="0.25">
      <c r="A199" s="19" t="s">
        <v>583</v>
      </c>
      <c r="B199" s="11" t="s">
        <v>23</v>
      </c>
      <c r="C199" s="20" t="s">
        <v>750</v>
      </c>
      <c r="D199" s="20" t="s">
        <v>827</v>
      </c>
      <c r="E199" s="20" t="s">
        <v>10</v>
      </c>
      <c r="F199" s="11" t="s">
        <v>936</v>
      </c>
      <c r="G199" s="23" t="s">
        <v>8</v>
      </c>
      <c r="H199" s="23" t="s">
        <v>1770</v>
      </c>
      <c r="I199" s="24" t="s">
        <v>1093</v>
      </c>
    </row>
    <row r="200" spans="1:9" ht="23.25" customHeight="1" x14ac:dyDescent="0.25">
      <c r="A200" s="10" t="s">
        <v>584</v>
      </c>
      <c r="B200" s="11" t="s">
        <v>9</v>
      </c>
      <c r="C200" s="11" t="s">
        <v>751</v>
      </c>
      <c r="D200" s="11" t="s">
        <v>828</v>
      </c>
      <c r="E200" s="11" t="s">
        <v>319</v>
      </c>
      <c r="F200" s="11" t="s">
        <v>937</v>
      </c>
      <c r="G200" s="23" t="s">
        <v>8</v>
      </c>
      <c r="H200" s="23" t="s">
        <v>1734</v>
      </c>
      <c r="I200" s="24" t="s">
        <v>1094</v>
      </c>
    </row>
    <row r="201" spans="1:9" ht="23.25" customHeight="1" x14ac:dyDescent="0.25">
      <c r="A201" s="10" t="s">
        <v>585</v>
      </c>
      <c r="B201" s="14" t="s">
        <v>24</v>
      </c>
      <c r="C201" s="15" t="s">
        <v>752</v>
      </c>
      <c r="D201" s="15" t="s">
        <v>829</v>
      </c>
      <c r="E201" s="11" t="s">
        <v>43</v>
      </c>
      <c r="F201" s="11" t="s">
        <v>938</v>
      </c>
      <c r="G201" s="23" t="s">
        <v>8</v>
      </c>
      <c r="H201" s="23" t="s">
        <v>1771</v>
      </c>
      <c r="I201" s="24" t="s">
        <v>1094</v>
      </c>
    </row>
    <row r="202" spans="1:9" ht="23.25" customHeight="1" x14ac:dyDescent="0.25">
      <c r="A202" s="10" t="s">
        <v>586</v>
      </c>
      <c r="B202" s="11" t="s">
        <v>24</v>
      </c>
      <c r="C202" s="15" t="s">
        <v>753</v>
      </c>
      <c r="D202" s="16" t="s">
        <v>830</v>
      </c>
      <c r="E202" s="11" t="s">
        <v>41</v>
      </c>
      <c r="F202" s="11" t="s">
        <v>939</v>
      </c>
      <c r="G202" s="23" t="s">
        <v>8</v>
      </c>
      <c r="H202" s="23" t="s">
        <v>1735</v>
      </c>
      <c r="I202" s="24" t="s">
        <v>1094</v>
      </c>
    </row>
    <row r="203" spans="1:9" ht="23.25" customHeight="1" x14ac:dyDescent="0.25">
      <c r="A203" s="10" t="s">
        <v>587</v>
      </c>
      <c r="B203" s="14" t="s">
        <v>24</v>
      </c>
      <c r="C203" s="15" t="s">
        <v>754</v>
      </c>
      <c r="D203" s="15" t="s">
        <v>831</v>
      </c>
      <c r="E203" s="11" t="s">
        <v>102</v>
      </c>
      <c r="F203" s="11" t="s">
        <v>940</v>
      </c>
      <c r="G203" s="23" t="s">
        <v>8</v>
      </c>
      <c r="H203" s="23" t="s">
        <v>1772</v>
      </c>
      <c r="I203" s="24" t="s">
        <v>1094</v>
      </c>
    </row>
    <row r="204" spans="1:9" ht="23.25" customHeight="1" x14ac:dyDescent="0.25">
      <c r="A204" s="10" t="s">
        <v>588</v>
      </c>
      <c r="B204" s="14" t="s">
        <v>24</v>
      </c>
      <c r="C204" s="15" t="s">
        <v>754</v>
      </c>
      <c r="D204" s="15" t="s">
        <v>831</v>
      </c>
      <c r="E204" s="11" t="s">
        <v>102</v>
      </c>
      <c r="F204" s="11" t="s">
        <v>941</v>
      </c>
      <c r="G204" s="23" t="s">
        <v>8</v>
      </c>
      <c r="H204" s="23" t="s">
        <v>1772</v>
      </c>
      <c r="I204" s="24" t="s">
        <v>1094</v>
      </c>
    </row>
    <row r="205" spans="1:9" ht="23.25" customHeight="1" x14ac:dyDescent="0.25">
      <c r="A205" s="10" t="s">
        <v>589</v>
      </c>
      <c r="B205" s="14" t="s">
        <v>24</v>
      </c>
      <c r="C205" s="15" t="s">
        <v>754</v>
      </c>
      <c r="D205" s="15" t="s">
        <v>831</v>
      </c>
      <c r="E205" s="11" t="s">
        <v>102</v>
      </c>
      <c r="F205" s="11" t="s">
        <v>942</v>
      </c>
      <c r="G205" s="23" t="s">
        <v>8</v>
      </c>
      <c r="H205" s="23" t="s">
        <v>1772</v>
      </c>
      <c r="I205" s="24" t="s">
        <v>1094</v>
      </c>
    </row>
    <row r="206" spans="1:9" ht="23.25" customHeight="1" x14ac:dyDescent="0.25">
      <c r="A206" s="10" t="s">
        <v>590</v>
      </c>
      <c r="B206" s="11" t="s">
        <v>24</v>
      </c>
      <c r="C206" s="15" t="s">
        <v>755</v>
      </c>
      <c r="D206" s="16" t="s">
        <v>832</v>
      </c>
      <c r="E206" s="11" t="s">
        <v>901</v>
      </c>
      <c r="F206" s="11" t="s">
        <v>943</v>
      </c>
      <c r="G206" s="23" t="s">
        <v>8</v>
      </c>
      <c r="H206" s="23" t="s">
        <v>1658</v>
      </c>
      <c r="I206" s="24" t="s">
        <v>1094</v>
      </c>
    </row>
    <row r="207" spans="1:9" ht="23.25" customHeight="1" x14ac:dyDescent="0.25">
      <c r="A207" s="10" t="s">
        <v>591</v>
      </c>
      <c r="B207" s="11" t="s">
        <v>24</v>
      </c>
      <c r="C207" s="15" t="s">
        <v>755</v>
      </c>
      <c r="D207" s="16" t="s">
        <v>832</v>
      </c>
      <c r="E207" s="11" t="s">
        <v>901</v>
      </c>
      <c r="F207" s="11" t="s">
        <v>944</v>
      </c>
      <c r="G207" s="23" t="s">
        <v>8</v>
      </c>
      <c r="H207" s="23" t="s">
        <v>1773</v>
      </c>
      <c r="I207" s="24" t="s">
        <v>1094</v>
      </c>
    </row>
    <row r="208" spans="1:9" ht="23.25" customHeight="1" x14ac:dyDescent="0.25">
      <c r="A208" s="10" t="s">
        <v>592</v>
      </c>
      <c r="B208" s="14" t="s">
        <v>24</v>
      </c>
      <c r="C208" s="15" t="s">
        <v>756</v>
      </c>
      <c r="D208" s="15" t="s">
        <v>833</v>
      </c>
      <c r="E208" s="11" t="s">
        <v>43</v>
      </c>
      <c r="F208" s="11" t="s">
        <v>945</v>
      </c>
      <c r="G208" s="23" t="s">
        <v>8</v>
      </c>
      <c r="H208" s="23" t="s">
        <v>1774</v>
      </c>
      <c r="I208" s="24" t="s">
        <v>1094</v>
      </c>
    </row>
    <row r="209" spans="1:9" ht="23.25" customHeight="1" x14ac:dyDescent="0.25">
      <c r="A209" s="10" t="s">
        <v>593</v>
      </c>
      <c r="B209" s="14" t="s">
        <v>24</v>
      </c>
      <c r="C209" s="15" t="s">
        <v>756</v>
      </c>
      <c r="D209" s="15" t="s">
        <v>833</v>
      </c>
      <c r="E209" s="11" t="s">
        <v>43</v>
      </c>
      <c r="F209" s="11" t="s">
        <v>946</v>
      </c>
      <c r="G209" s="23" t="s">
        <v>8</v>
      </c>
      <c r="H209" s="23" t="s">
        <v>1774</v>
      </c>
      <c r="I209" s="24" t="s">
        <v>1094</v>
      </c>
    </row>
    <row r="210" spans="1:9" ht="23.25" customHeight="1" x14ac:dyDescent="0.25">
      <c r="A210" s="10" t="s">
        <v>594</v>
      </c>
      <c r="B210" s="14" t="s">
        <v>24</v>
      </c>
      <c r="C210" s="15" t="s">
        <v>756</v>
      </c>
      <c r="D210" s="15" t="s">
        <v>833</v>
      </c>
      <c r="E210" s="11" t="s">
        <v>43</v>
      </c>
      <c r="F210" s="11" t="s">
        <v>947</v>
      </c>
      <c r="G210" s="23" t="s">
        <v>8</v>
      </c>
      <c r="H210" s="23" t="s">
        <v>1774</v>
      </c>
      <c r="I210" s="24" t="s">
        <v>1094</v>
      </c>
    </row>
    <row r="211" spans="1:9" ht="23.25" customHeight="1" x14ac:dyDescent="0.25">
      <c r="A211" s="10" t="s">
        <v>595</v>
      </c>
      <c r="B211" s="11" t="s">
        <v>24</v>
      </c>
      <c r="C211" s="15" t="s">
        <v>757</v>
      </c>
      <c r="D211" s="16" t="s">
        <v>834</v>
      </c>
      <c r="E211" s="11" t="s">
        <v>902</v>
      </c>
      <c r="F211" s="11" t="s">
        <v>948</v>
      </c>
      <c r="G211" s="23" t="s">
        <v>8</v>
      </c>
      <c r="H211" s="23" t="s">
        <v>1733</v>
      </c>
      <c r="I211" s="24" t="s">
        <v>1094</v>
      </c>
    </row>
    <row r="212" spans="1:9" ht="23.25" customHeight="1" x14ac:dyDescent="0.25">
      <c r="A212" s="10" t="s">
        <v>596</v>
      </c>
      <c r="B212" s="11" t="s">
        <v>9</v>
      </c>
      <c r="C212" s="11" t="s">
        <v>758</v>
      </c>
      <c r="D212" s="11" t="s">
        <v>835</v>
      </c>
      <c r="E212" s="11" t="s">
        <v>27</v>
      </c>
      <c r="F212" s="11" t="s">
        <v>949</v>
      </c>
      <c r="G212" s="23" t="s">
        <v>8</v>
      </c>
      <c r="H212" s="23" t="s">
        <v>1730</v>
      </c>
      <c r="I212" s="24" t="s">
        <v>1094</v>
      </c>
    </row>
    <row r="213" spans="1:9" ht="23.25" customHeight="1" x14ac:dyDescent="0.25">
      <c r="A213" s="10" t="s">
        <v>597</v>
      </c>
      <c r="B213" s="14" t="s">
        <v>24</v>
      </c>
      <c r="C213" s="15" t="s">
        <v>759</v>
      </c>
      <c r="D213" s="15" t="s">
        <v>836</v>
      </c>
      <c r="E213" s="11" t="s">
        <v>903</v>
      </c>
      <c r="F213" s="11" t="s">
        <v>950</v>
      </c>
      <c r="G213" s="23" t="s">
        <v>8</v>
      </c>
      <c r="H213" s="23" t="s">
        <v>1775</v>
      </c>
      <c r="I213" s="24" t="s">
        <v>1094</v>
      </c>
    </row>
    <row r="214" spans="1:9" ht="23.25" customHeight="1" x14ac:dyDescent="0.25">
      <c r="A214" s="10" t="s">
        <v>598</v>
      </c>
      <c r="B214" s="14" t="s">
        <v>24</v>
      </c>
      <c r="C214" s="15" t="s">
        <v>759</v>
      </c>
      <c r="D214" s="15" t="s">
        <v>836</v>
      </c>
      <c r="E214" s="11" t="s">
        <v>903</v>
      </c>
      <c r="F214" s="11" t="s">
        <v>951</v>
      </c>
      <c r="G214" s="23" t="s">
        <v>8</v>
      </c>
      <c r="H214" s="23" t="s">
        <v>1775</v>
      </c>
      <c r="I214" s="24" t="s">
        <v>1094</v>
      </c>
    </row>
    <row r="215" spans="1:9" ht="23.25" customHeight="1" x14ac:dyDescent="0.25">
      <c r="A215" s="10" t="s">
        <v>599</v>
      </c>
      <c r="B215" s="14" t="s">
        <v>24</v>
      </c>
      <c r="C215" s="15" t="s">
        <v>759</v>
      </c>
      <c r="D215" s="15" t="s">
        <v>836</v>
      </c>
      <c r="E215" s="11" t="s">
        <v>903</v>
      </c>
      <c r="F215" s="11" t="s">
        <v>952</v>
      </c>
      <c r="G215" s="23" t="s">
        <v>8</v>
      </c>
      <c r="H215" s="23" t="s">
        <v>1775</v>
      </c>
      <c r="I215" s="24" t="s">
        <v>1094</v>
      </c>
    </row>
    <row r="216" spans="1:9" ht="23.25" customHeight="1" x14ac:dyDescent="0.25">
      <c r="A216" s="10" t="s">
        <v>600</v>
      </c>
      <c r="B216" s="14" t="s">
        <v>24</v>
      </c>
      <c r="C216" s="15" t="s">
        <v>759</v>
      </c>
      <c r="D216" s="15" t="s">
        <v>836</v>
      </c>
      <c r="E216" s="11" t="s">
        <v>903</v>
      </c>
      <c r="F216" s="11" t="s">
        <v>953</v>
      </c>
      <c r="G216" s="23" t="s">
        <v>8</v>
      </c>
      <c r="H216" s="23" t="s">
        <v>1775</v>
      </c>
      <c r="I216" s="24" t="s">
        <v>1094</v>
      </c>
    </row>
    <row r="217" spans="1:9" ht="23.25" customHeight="1" x14ac:dyDescent="0.25">
      <c r="A217" s="19" t="s">
        <v>601</v>
      </c>
      <c r="B217" s="25" t="s">
        <v>23</v>
      </c>
      <c r="C217" s="20" t="s">
        <v>760</v>
      </c>
      <c r="D217" s="20" t="s">
        <v>837</v>
      </c>
      <c r="E217" s="20" t="s">
        <v>73</v>
      </c>
      <c r="F217" s="11" t="s">
        <v>954</v>
      </c>
      <c r="G217" s="23" t="s">
        <v>8</v>
      </c>
      <c r="H217" s="23" t="s">
        <v>1724</v>
      </c>
      <c r="I217" s="24" t="s">
        <v>1094</v>
      </c>
    </row>
    <row r="218" spans="1:9" ht="23.25" customHeight="1" x14ac:dyDescent="0.25">
      <c r="A218" s="19" t="s">
        <v>602</v>
      </c>
      <c r="B218" s="11" t="s">
        <v>23</v>
      </c>
      <c r="C218" s="20" t="s">
        <v>761</v>
      </c>
      <c r="D218" s="20" t="s">
        <v>838</v>
      </c>
      <c r="E218" s="20" t="s">
        <v>42</v>
      </c>
      <c r="F218" s="11" t="s">
        <v>955</v>
      </c>
      <c r="G218" s="23" t="s">
        <v>8</v>
      </c>
      <c r="H218" s="23" t="s">
        <v>1776</v>
      </c>
      <c r="I218" s="24" t="s">
        <v>1094</v>
      </c>
    </row>
    <row r="219" spans="1:9" ht="23.25" customHeight="1" x14ac:dyDescent="0.25">
      <c r="A219" s="10" t="s">
        <v>603</v>
      </c>
      <c r="B219" s="11" t="s">
        <v>24</v>
      </c>
      <c r="C219" s="15" t="s">
        <v>762</v>
      </c>
      <c r="D219" s="16" t="s">
        <v>839</v>
      </c>
      <c r="E219" s="11" t="s">
        <v>71</v>
      </c>
      <c r="F219" s="11" t="s">
        <v>956</v>
      </c>
      <c r="G219" s="23" t="s">
        <v>8</v>
      </c>
      <c r="H219" s="23" t="s">
        <v>1727</v>
      </c>
      <c r="I219" s="24" t="s">
        <v>1094</v>
      </c>
    </row>
    <row r="220" spans="1:9" ht="23.25" customHeight="1" x14ac:dyDescent="0.25">
      <c r="A220" s="10" t="s">
        <v>604</v>
      </c>
      <c r="B220" s="14" t="s">
        <v>24</v>
      </c>
      <c r="C220" s="15" t="s">
        <v>763</v>
      </c>
      <c r="D220" s="15" t="s">
        <v>840</v>
      </c>
      <c r="E220" s="11" t="s">
        <v>43</v>
      </c>
      <c r="F220" s="11" t="s">
        <v>957</v>
      </c>
      <c r="G220" s="23" t="s">
        <v>8</v>
      </c>
      <c r="H220" s="23" t="s">
        <v>1607</v>
      </c>
      <c r="I220" s="24" t="s">
        <v>1093</v>
      </c>
    </row>
    <row r="221" spans="1:9" ht="23.25" customHeight="1" x14ac:dyDescent="0.25">
      <c r="A221" s="10" t="s">
        <v>605</v>
      </c>
      <c r="B221" s="14" t="s">
        <v>24</v>
      </c>
      <c r="C221" s="15" t="s">
        <v>763</v>
      </c>
      <c r="D221" s="15" t="s">
        <v>840</v>
      </c>
      <c r="E221" s="11" t="s">
        <v>43</v>
      </c>
      <c r="F221" s="11" t="s">
        <v>958</v>
      </c>
      <c r="G221" s="23" t="s">
        <v>8</v>
      </c>
      <c r="H221" s="23" t="s">
        <v>1608</v>
      </c>
      <c r="I221" s="24" t="s">
        <v>1093</v>
      </c>
    </row>
    <row r="222" spans="1:9" ht="23.25" customHeight="1" x14ac:dyDescent="0.25">
      <c r="A222" s="10" t="s">
        <v>606</v>
      </c>
      <c r="B222" s="14" t="s">
        <v>24</v>
      </c>
      <c r="C222" s="15" t="s">
        <v>764</v>
      </c>
      <c r="D222" s="15" t="s">
        <v>841</v>
      </c>
      <c r="E222" s="11" t="s">
        <v>256</v>
      </c>
      <c r="F222" s="11" t="s">
        <v>959</v>
      </c>
      <c r="G222" s="23" t="s">
        <v>8</v>
      </c>
      <c r="H222" s="23" t="s">
        <v>1777</v>
      </c>
      <c r="I222" s="24" t="s">
        <v>1093</v>
      </c>
    </row>
    <row r="223" spans="1:9" ht="23.25" customHeight="1" x14ac:dyDescent="0.25">
      <c r="A223" s="10" t="s">
        <v>607</v>
      </c>
      <c r="B223" s="11" t="s">
        <v>24</v>
      </c>
      <c r="C223" s="15" t="s">
        <v>765</v>
      </c>
      <c r="D223" s="16" t="s">
        <v>842</v>
      </c>
      <c r="E223" s="11" t="s">
        <v>904</v>
      </c>
      <c r="F223" s="11" t="s">
        <v>960</v>
      </c>
      <c r="G223" s="23" t="s">
        <v>8</v>
      </c>
      <c r="H223" s="23" t="s">
        <v>1778</v>
      </c>
      <c r="I223" s="24" t="s">
        <v>1093</v>
      </c>
    </row>
    <row r="224" spans="1:9" ht="23.25" customHeight="1" x14ac:dyDescent="0.25">
      <c r="A224" s="10" t="s">
        <v>608</v>
      </c>
      <c r="B224" s="11" t="s">
        <v>24</v>
      </c>
      <c r="C224" s="15" t="s">
        <v>765</v>
      </c>
      <c r="D224" s="16" t="s">
        <v>842</v>
      </c>
      <c r="E224" s="11" t="s">
        <v>904</v>
      </c>
      <c r="F224" s="11" t="s">
        <v>961</v>
      </c>
      <c r="G224" s="23" t="s">
        <v>8</v>
      </c>
      <c r="H224" s="23" t="s">
        <v>1779</v>
      </c>
      <c r="I224" s="24" t="s">
        <v>1093</v>
      </c>
    </row>
    <row r="225" spans="1:9" ht="23.25" customHeight="1" x14ac:dyDescent="0.25">
      <c r="A225" s="10" t="s">
        <v>609</v>
      </c>
      <c r="B225" s="11" t="s">
        <v>24</v>
      </c>
      <c r="C225" s="15" t="s">
        <v>765</v>
      </c>
      <c r="D225" s="16" t="s">
        <v>842</v>
      </c>
      <c r="E225" s="11" t="s">
        <v>904</v>
      </c>
      <c r="F225" s="11" t="s">
        <v>962</v>
      </c>
      <c r="G225" s="23" t="s">
        <v>8</v>
      </c>
      <c r="H225" s="23" t="s">
        <v>1780</v>
      </c>
      <c r="I225" s="24" t="s">
        <v>1093</v>
      </c>
    </row>
    <row r="226" spans="1:9" ht="23.25" customHeight="1" x14ac:dyDescent="0.25">
      <c r="A226" s="10" t="s">
        <v>610</v>
      </c>
      <c r="B226" s="14" t="s">
        <v>24</v>
      </c>
      <c r="C226" s="15" t="s">
        <v>766</v>
      </c>
      <c r="D226" s="15" t="s">
        <v>843</v>
      </c>
      <c r="E226" s="11" t="s">
        <v>132</v>
      </c>
      <c r="F226" s="11" t="s">
        <v>963</v>
      </c>
      <c r="G226" s="23" t="s">
        <v>8</v>
      </c>
      <c r="H226" s="23" t="s">
        <v>1781</v>
      </c>
      <c r="I226" s="24" t="s">
        <v>1093</v>
      </c>
    </row>
    <row r="227" spans="1:9" ht="23.25" customHeight="1" x14ac:dyDescent="0.25">
      <c r="A227" s="10" t="s">
        <v>611</v>
      </c>
      <c r="B227" s="14" t="s">
        <v>24</v>
      </c>
      <c r="C227" s="15" t="s">
        <v>766</v>
      </c>
      <c r="D227" s="15" t="s">
        <v>843</v>
      </c>
      <c r="E227" s="11" t="s">
        <v>132</v>
      </c>
      <c r="F227" s="11" t="s">
        <v>964</v>
      </c>
      <c r="G227" s="23" t="s">
        <v>8</v>
      </c>
      <c r="H227" s="23" t="s">
        <v>1782</v>
      </c>
      <c r="I227" s="24" t="s">
        <v>1093</v>
      </c>
    </row>
    <row r="228" spans="1:9" ht="23.25" customHeight="1" x14ac:dyDescent="0.25">
      <c r="A228" s="10" t="s">
        <v>612</v>
      </c>
      <c r="B228" s="14" t="s">
        <v>24</v>
      </c>
      <c r="C228" s="15" t="s">
        <v>557</v>
      </c>
      <c r="D228" s="15" t="s">
        <v>844</v>
      </c>
      <c r="E228" s="11" t="s">
        <v>905</v>
      </c>
      <c r="F228" s="11" t="s">
        <v>965</v>
      </c>
      <c r="G228" s="23" t="s">
        <v>8</v>
      </c>
      <c r="H228" s="23" t="s">
        <v>1636</v>
      </c>
      <c r="I228" s="24" t="s">
        <v>1093</v>
      </c>
    </row>
    <row r="229" spans="1:9" ht="23.25" customHeight="1" x14ac:dyDescent="0.25">
      <c r="A229" s="10" t="s">
        <v>613</v>
      </c>
      <c r="B229" s="14" t="s">
        <v>24</v>
      </c>
      <c r="C229" s="15" t="s">
        <v>557</v>
      </c>
      <c r="D229" s="15" t="s">
        <v>844</v>
      </c>
      <c r="E229" s="11" t="s">
        <v>905</v>
      </c>
      <c r="F229" s="11" t="s">
        <v>966</v>
      </c>
      <c r="G229" s="23" t="s">
        <v>8</v>
      </c>
      <c r="H229" s="23" t="s">
        <v>1637</v>
      </c>
      <c r="I229" s="24" t="s">
        <v>1093</v>
      </c>
    </row>
    <row r="230" spans="1:9" ht="23.25" customHeight="1" x14ac:dyDescent="0.25">
      <c r="A230" s="10" t="s">
        <v>614</v>
      </c>
      <c r="B230" s="14" t="s">
        <v>24</v>
      </c>
      <c r="C230" s="15" t="s">
        <v>557</v>
      </c>
      <c r="D230" s="15" t="s">
        <v>844</v>
      </c>
      <c r="E230" s="11" t="s">
        <v>905</v>
      </c>
      <c r="F230" s="11" t="s">
        <v>967</v>
      </c>
      <c r="G230" s="23" t="s">
        <v>8</v>
      </c>
      <c r="H230" s="23" t="s">
        <v>1638</v>
      </c>
      <c r="I230" s="24" t="s">
        <v>1093</v>
      </c>
    </row>
    <row r="231" spans="1:9" ht="23.25" customHeight="1" x14ac:dyDescent="0.25">
      <c r="A231" s="10" t="s">
        <v>615</v>
      </c>
      <c r="B231" s="14" t="s">
        <v>24</v>
      </c>
      <c r="C231" s="15" t="s">
        <v>557</v>
      </c>
      <c r="D231" s="15" t="s">
        <v>844</v>
      </c>
      <c r="E231" s="11" t="s">
        <v>905</v>
      </c>
      <c r="F231" s="11" t="s">
        <v>968</v>
      </c>
      <c r="G231" s="23" t="s">
        <v>8</v>
      </c>
      <c r="H231" s="23" t="s">
        <v>1639</v>
      </c>
      <c r="I231" s="24" t="s">
        <v>1093</v>
      </c>
    </row>
    <row r="232" spans="1:9" ht="23.25" customHeight="1" x14ac:dyDescent="0.25">
      <c r="A232" s="10" t="s">
        <v>616</v>
      </c>
      <c r="B232" s="14" t="s">
        <v>24</v>
      </c>
      <c r="C232" s="15" t="s">
        <v>557</v>
      </c>
      <c r="D232" s="15" t="s">
        <v>844</v>
      </c>
      <c r="E232" s="11" t="s">
        <v>905</v>
      </c>
      <c r="F232" s="11" t="s">
        <v>969</v>
      </c>
      <c r="G232" s="23" t="s">
        <v>8</v>
      </c>
      <c r="H232" s="23" t="s">
        <v>1640</v>
      </c>
      <c r="I232" s="24" t="s">
        <v>1093</v>
      </c>
    </row>
    <row r="233" spans="1:9" ht="23.25" customHeight="1" x14ac:dyDescent="0.25">
      <c r="A233" s="10" t="s">
        <v>617</v>
      </c>
      <c r="B233" s="14" t="s">
        <v>24</v>
      </c>
      <c r="C233" s="15" t="s">
        <v>557</v>
      </c>
      <c r="D233" s="15" t="s">
        <v>844</v>
      </c>
      <c r="E233" s="11" t="s">
        <v>905</v>
      </c>
      <c r="F233" s="11" t="s">
        <v>970</v>
      </c>
      <c r="G233" s="23" t="s">
        <v>8</v>
      </c>
      <c r="H233" s="23" t="s">
        <v>1641</v>
      </c>
      <c r="I233" s="24" t="s">
        <v>1093</v>
      </c>
    </row>
    <row r="234" spans="1:9" ht="23.25" customHeight="1" x14ac:dyDescent="0.25">
      <c r="A234" s="10" t="s">
        <v>618</v>
      </c>
      <c r="B234" s="14" t="s">
        <v>24</v>
      </c>
      <c r="C234" s="15" t="s">
        <v>557</v>
      </c>
      <c r="D234" s="15" t="s">
        <v>844</v>
      </c>
      <c r="E234" s="11" t="s">
        <v>905</v>
      </c>
      <c r="F234" s="11" t="s">
        <v>971</v>
      </c>
      <c r="G234" s="23" t="s">
        <v>8</v>
      </c>
      <c r="H234" s="23" t="s">
        <v>1642</v>
      </c>
      <c r="I234" s="24" t="s">
        <v>1093</v>
      </c>
    </row>
    <row r="235" spans="1:9" ht="23.25" customHeight="1" x14ac:dyDescent="0.25">
      <c r="A235" s="10" t="s">
        <v>619</v>
      </c>
      <c r="B235" s="14" t="s">
        <v>24</v>
      </c>
      <c r="C235" s="15" t="s">
        <v>557</v>
      </c>
      <c r="D235" s="15" t="s">
        <v>844</v>
      </c>
      <c r="E235" s="11" t="s">
        <v>905</v>
      </c>
      <c r="F235" s="11" t="s">
        <v>972</v>
      </c>
      <c r="G235" s="23" t="s">
        <v>8</v>
      </c>
      <c r="H235" s="23" t="s">
        <v>1643</v>
      </c>
      <c r="I235" s="24" t="s">
        <v>1093</v>
      </c>
    </row>
    <row r="236" spans="1:9" ht="23.25" customHeight="1" x14ac:dyDescent="0.25">
      <c r="A236" s="10" t="s">
        <v>620</v>
      </c>
      <c r="B236" s="14" t="s">
        <v>24</v>
      </c>
      <c r="C236" s="15" t="s">
        <v>557</v>
      </c>
      <c r="D236" s="15" t="s">
        <v>844</v>
      </c>
      <c r="E236" s="11" t="s">
        <v>905</v>
      </c>
      <c r="F236" s="11" t="s">
        <v>973</v>
      </c>
      <c r="G236" s="23" t="s">
        <v>8</v>
      </c>
      <c r="H236" s="23" t="s">
        <v>1644</v>
      </c>
      <c r="I236" s="24" t="s">
        <v>1093</v>
      </c>
    </row>
    <row r="237" spans="1:9" ht="23.25" customHeight="1" x14ac:dyDescent="0.25">
      <c r="A237" s="10" t="s">
        <v>621</v>
      </c>
      <c r="B237" s="14" t="s">
        <v>24</v>
      </c>
      <c r="C237" s="15" t="s">
        <v>557</v>
      </c>
      <c r="D237" s="15" t="s">
        <v>844</v>
      </c>
      <c r="E237" s="11" t="s">
        <v>905</v>
      </c>
      <c r="F237" s="11" t="s">
        <v>974</v>
      </c>
      <c r="G237" s="23" t="s">
        <v>8</v>
      </c>
      <c r="H237" s="23" t="s">
        <v>1783</v>
      </c>
      <c r="I237" s="24" t="s">
        <v>1093</v>
      </c>
    </row>
    <row r="238" spans="1:9" ht="23.25" customHeight="1" x14ac:dyDescent="0.25">
      <c r="A238" s="10" t="s">
        <v>622</v>
      </c>
      <c r="B238" s="14" t="s">
        <v>24</v>
      </c>
      <c r="C238" s="15" t="s">
        <v>557</v>
      </c>
      <c r="D238" s="15" t="s">
        <v>844</v>
      </c>
      <c r="E238" s="11" t="s">
        <v>905</v>
      </c>
      <c r="F238" s="11" t="s">
        <v>975</v>
      </c>
      <c r="G238" s="23" t="s">
        <v>8</v>
      </c>
      <c r="H238" s="23" t="s">
        <v>1784</v>
      </c>
      <c r="I238" s="24" t="s">
        <v>1093</v>
      </c>
    </row>
    <row r="239" spans="1:9" ht="23.25" customHeight="1" x14ac:dyDescent="0.25">
      <c r="A239" s="10" t="s">
        <v>623</v>
      </c>
      <c r="B239" s="14" t="s">
        <v>24</v>
      </c>
      <c r="C239" s="15" t="s">
        <v>557</v>
      </c>
      <c r="D239" s="15" t="s">
        <v>844</v>
      </c>
      <c r="E239" s="11" t="s">
        <v>905</v>
      </c>
      <c r="F239" s="11" t="s">
        <v>976</v>
      </c>
      <c r="G239" s="23" t="s">
        <v>8</v>
      </c>
      <c r="H239" s="23" t="s">
        <v>1785</v>
      </c>
      <c r="I239" s="24" t="s">
        <v>1093</v>
      </c>
    </row>
    <row r="240" spans="1:9" ht="23.25" customHeight="1" x14ac:dyDescent="0.25">
      <c r="A240" s="10" t="s">
        <v>624</v>
      </c>
      <c r="B240" s="14" t="s">
        <v>24</v>
      </c>
      <c r="C240" s="15" t="s">
        <v>557</v>
      </c>
      <c r="D240" s="15" t="s">
        <v>844</v>
      </c>
      <c r="E240" s="11" t="s">
        <v>905</v>
      </c>
      <c r="F240" s="11" t="s">
        <v>977</v>
      </c>
      <c r="G240" s="23" t="s">
        <v>8</v>
      </c>
      <c r="H240" s="23" t="s">
        <v>1786</v>
      </c>
      <c r="I240" s="24" t="s">
        <v>1093</v>
      </c>
    </row>
    <row r="241" spans="1:9" ht="23.25" customHeight="1" x14ac:dyDescent="0.25">
      <c r="A241" s="10" t="s">
        <v>625</v>
      </c>
      <c r="B241" s="14" t="s">
        <v>24</v>
      </c>
      <c r="C241" s="15" t="s">
        <v>767</v>
      </c>
      <c r="D241" s="15" t="s">
        <v>845</v>
      </c>
      <c r="E241" s="11" t="s">
        <v>132</v>
      </c>
      <c r="F241" s="11" t="s">
        <v>978</v>
      </c>
      <c r="G241" s="23" t="s">
        <v>8</v>
      </c>
      <c r="H241" s="23" t="s">
        <v>1787</v>
      </c>
      <c r="I241" s="24" t="s">
        <v>1093</v>
      </c>
    </row>
    <row r="242" spans="1:9" ht="23.25" customHeight="1" x14ac:dyDescent="0.25">
      <c r="A242" s="10" t="s">
        <v>626</v>
      </c>
      <c r="B242" s="14" t="s">
        <v>24</v>
      </c>
      <c r="C242" s="15" t="s">
        <v>328</v>
      </c>
      <c r="D242" s="15" t="s">
        <v>846</v>
      </c>
      <c r="E242" s="11" t="s">
        <v>257</v>
      </c>
      <c r="F242" s="11" t="s">
        <v>979</v>
      </c>
      <c r="G242" s="23" t="s">
        <v>8</v>
      </c>
      <c r="H242" s="23" t="s">
        <v>1788</v>
      </c>
      <c r="I242" s="24" t="s">
        <v>1093</v>
      </c>
    </row>
    <row r="243" spans="1:9" ht="23.25" customHeight="1" x14ac:dyDescent="0.25">
      <c r="A243" s="10" t="s">
        <v>627</v>
      </c>
      <c r="B243" s="14" t="s">
        <v>24</v>
      </c>
      <c r="C243" s="15" t="s">
        <v>768</v>
      </c>
      <c r="D243" s="15" t="s">
        <v>847</v>
      </c>
      <c r="E243" s="11" t="s">
        <v>256</v>
      </c>
      <c r="F243" s="11" t="s">
        <v>980</v>
      </c>
      <c r="G243" s="23" t="s">
        <v>8</v>
      </c>
      <c r="H243" s="23" t="s">
        <v>1789</v>
      </c>
      <c r="I243" s="24" t="s">
        <v>1093</v>
      </c>
    </row>
    <row r="244" spans="1:9" ht="23.25" customHeight="1" x14ac:dyDescent="0.25">
      <c r="A244" s="10" t="s">
        <v>628</v>
      </c>
      <c r="B244" s="14" t="s">
        <v>24</v>
      </c>
      <c r="C244" s="15" t="s">
        <v>769</v>
      </c>
      <c r="D244" s="15" t="s">
        <v>848</v>
      </c>
      <c r="E244" s="11" t="s">
        <v>903</v>
      </c>
      <c r="F244" s="11" t="s">
        <v>981</v>
      </c>
      <c r="G244" s="23" t="s">
        <v>8</v>
      </c>
      <c r="H244" s="23" t="s">
        <v>1614</v>
      </c>
      <c r="I244" s="24" t="s">
        <v>1093</v>
      </c>
    </row>
    <row r="245" spans="1:9" ht="23.25" customHeight="1" x14ac:dyDescent="0.25">
      <c r="A245" s="10" t="s">
        <v>629</v>
      </c>
      <c r="B245" s="14" t="s">
        <v>24</v>
      </c>
      <c r="C245" s="15" t="s">
        <v>770</v>
      </c>
      <c r="D245" s="15" t="s">
        <v>849</v>
      </c>
      <c r="E245" s="11" t="s">
        <v>257</v>
      </c>
      <c r="F245" s="11" t="s">
        <v>982</v>
      </c>
      <c r="G245" s="23" t="s">
        <v>8</v>
      </c>
      <c r="H245" s="23" t="s">
        <v>1790</v>
      </c>
      <c r="I245" s="24" t="s">
        <v>1093</v>
      </c>
    </row>
    <row r="246" spans="1:9" ht="23.25" customHeight="1" x14ac:dyDescent="0.25">
      <c r="A246" s="19" t="s">
        <v>630</v>
      </c>
      <c r="B246" s="25" t="s">
        <v>23</v>
      </c>
      <c r="C246" s="20" t="s">
        <v>771</v>
      </c>
      <c r="D246" s="20" t="s">
        <v>850</v>
      </c>
      <c r="E246" s="20" t="s">
        <v>42</v>
      </c>
      <c r="F246" s="11" t="s">
        <v>983</v>
      </c>
      <c r="G246" s="23" t="s">
        <v>8</v>
      </c>
      <c r="H246" s="23" t="s">
        <v>1791</v>
      </c>
      <c r="I246" s="24" t="s">
        <v>1093</v>
      </c>
    </row>
    <row r="247" spans="1:9" ht="23.25" customHeight="1" x14ac:dyDescent="0.25">
      <c r="A247" s="19" t="s">
        <v>631</v>
      </c>
      <c r="B247" s="25" t="s">
        <v>23</v>
      </c>
      <c r="C247" s="20" t="s">
        <v>771</v>
      </c>
      <c r="D247" s="20" t="s">
        <v>850</v>
      </c>
      <c r="E247" s="20" t="s">
        <v>42</v>
      </c>
      <c r="F247" s="11" t="s">
        <v>984</v>
      </c>
      <c r="G247" s="23" t="s">
        <v>8</v>
      </c>
      <c r="H247" s="23" t="s">
        <v>1792</v>
      </c>
      <c r="I247" s="24" t="s">
        <v>1093</v>
      </c>
    </row>
    <row r="248" spans="1:9" ht="23.25" customHeight="1" x14ac:dyDescent="0.25">
      <c r="A248" s="19" t="s">
        <v>632</v>
      </c>
      <c r="B248" s="25" t="s">
        <v>23</v>
      </c>
      <c r="C248" s="20" t="s">
        <v>771</v>
      </c>
      <c r="D248" s="20" t="s">
        <v>850</v>
      </c>
      <c r="E248" s="20" t="s">
        <v>42</v>
      </c>
      <c r="F248" s="11" t="s">
        <v>985</v>
      </c>
      <c r="G248" s="23" t="s">
        <v>8</v>
      </c>
      <c r="H248" s="23" t="s">
        <v>1793</v>
      </c>
      <c r="I248" s="24" t="s">
        <v>1093</v>
      </c>
    </row>
    <row r="249" spans="1:9" ht="23.25" customHeight="1" x14ac:dyDescent="0.25">
      <c r="A249" s="19" t="s">
        <v>633</v>
      </c>
      <c r="B249" s="25" t="s">
        <v>23</v>
      </c>
      <c r="C249" s="20" t="s">
        <v>771</v>
      </c>
      <c r="D249" s="20" t="s">
        <v>850</v>
      </c>
      <c r="E249" s="20" t="s">
        <v>42</v>
      </c>
      <c r="F249" s="11" t="s">
        <v>986</v>
      </c>
      <c r="G249" s="23" t="s">
        <v>8</v>
      </c>
      <c r="H249" s="23" t="s">
        <v>1794</v>
      </c>
      <c r="I249" s="24" t="s">
        <v>1093</v>
      </c>
    </row>
    <row r="250" spans="1:9" ht="23.25" customHeight="1" x14ac:dyDescent="0.25">
      <c r="A250" s="10" t="s">
        <v>634</v>
      </c>
      <c r="B250" s="14" t="s">
        <v>24</v>
      </c>
      <c r="C250" s="15" t="s">
        <v>772</v>
      </c>
      <c r="D250" s="15" t="s">
        <v>851</v>
      </c>
      <c r="E250" s="11" t="s">
        <v>41</v>
      </c>
      <c r="F250" s="11" t="s">
        <v>987</v>
      </c>
      <c r="G250" s="23" t="s">
        <v>8</v>
      </c>
      <c r="H250" s="23" t="s">
        <v>1795</v>
      </c>
      <c r="I250" s="24" t="s">
        <v>1093</v>
      </c>
    </row>
    <row r="251" spans="1:9" ht="23.25" customHeight="1" x14ac:dyDescent="0.25">
      <c r="A251" s="10" t="s">
        <v>635</v>
      </c>
      <c r="B251" s="14" t="s">
        <v>24</v>
      </c>
      <c r="C251" s="15" t="s">
        <v>772</v>
      </c>
      <c r="D251" s="15" t="s">
        <v>851</v>
      </c>
      <c r="E251" s="11" t="s">
        <v>41</v>
      </c>
      <c r="F251" s="11" t="s">
        <v>988</v>
      </c>
      <c r="G251" s="23" t="s">
        <v>8</v>
      </c>
      <c r="H251" s="23" t="s">
        <v>1796</v>
      </c>
      <c r="I251" s="24" t="s">
        <v>1093</v>
      </c>
    </row>
    <row r="252" spans="1:9" ht="23.25" customHeight="1" x14ac:dyDescent="0.25">
      <c r="A252" s="10" t="s">
        <v>636</v>
      </c>
      <c r="B252" s="11" t="s">
        <v>24</v>
      </c>
      <c r="C252" s="15" t="s">
        <v>773</v>
      </c>
      <c r="D252" s="16" t="s">
        <v>852</v>
      </c>
      <c r="E252" s="11" t="s">
        <v>138</v>
      </c>
      <c r="F252" s="11" t="s">
        <v>989</v>
      </c>
      <c r="G252" s="23" t="s">
        <v>8</v>
      </c>
      <c r="H252" s="23" t="s">
        <v>1797</v>
      </c>
      <c r="I252" s="24" t="s">
        <v>1093</v>
      </c>
    </row>
    <row r="253" spans="1:9" ht="23.25" customHeight="1" x14ac:dyDescent="0.25">
      <c r="A253" s="10" t="s">
        <v>637</v>
      </c>
      <c r="B253" s="14" t="s">
        <v>24</v>
      </c>
      <c r="C253" s="15" t="s">
        <v>774</v>
      </c>
      <c r="D253" s="15" t="s">
        <v>853</v>
      </c>
      <c r="E253" s="11" t="s">
        <v>43</v>
      </c>
      <c r="F253" s="11" t="s">
        <v>990</v>
      </c>
      <c r="G253" s="23" t="s">
        <v>8</v>
      </c>
      <c r="H253" s="23" t="s">
        <v>1775</v>
      </c>
      <c r="I253" s="24" t="s">
        <v>1093</v>
      </c>
    </row>
    <row r="254" spans="1:9" ht="23.25" customHeight="1" x14ac:dyDescent="0.25">
      <c r="A254" s="10" t="s">
        <v>638</v>
      </c>
      <c r="B254" s="14" t="s">
        <v>24</v>
      </c>
      <c r="C254" s="15" t="s">
        <v>774</v>
      </c>
      <c r="D254" s="15" t="s">
        <v>853</v>
      </c>
      <c r="E254" s="11" t="s">
        <v>43</v>
      </c>
      <c r="F254" s="11" t="s">
        <v>991</v>
      </c>
      <c r="G254" s="23" t="s">
        <v>8</v>
      </c>
      <c r="H254" s="23" t="s">
        <v>1798</v>
      </c>
      <c r="I254" s="24" t="s">
        <v>1093</v>
      </c>
    </row>
    <row r="255" spans="1:9" ht="23.25" customHeight="1" x14ac:dyDescent="0.25">
      <c r="A255" s="10" t="s">
        <v>639</v>
      </c>
      <c r="B255" s="14" t="s">
        <v>24</v>
      </c>
      <c r="C255" s="15" t="s">
        <v>774</v>
      </c>
      <c r="D255" s="15" t="s">
        <v>853</v>
      </c>
      <c r="E255" s="11" t="s">
        <v>43</v>
      </c>
      <c r="F255" s="11" t="s">
        <v>992</v>
      </c>
      <c r="G255" s="23" t="s">
        <v>8</v>
      </c>
      <c r="H255" s="23" t="s">
        <v>1799</v>
      </c>
      <c r="I255" s="24" t="s">
        <v>1093</v>
      </c>
    </row>
    <row r="256" spans="1:9" ht="23.25" customHeight="1" x14ac:dyDescent="0.25">
      <c r="A256" s="10" t="s">
        <v>640</v>
      </c>
      <c r="B256" s="14" t="s">
        <v>24</v>
      </c>
      <c r="C256" s="15" t="s">
        <v>775</v>
      </c>
      <c r="D256" s="15" t="s">
        <v>854</v>
      </c>
      <c r="E256" s="11" t="s">
        <v>906</v>
      </c>
      <c r="F256" s="11" t="s">
        <v>993</v>
      </c>
      <c r="G256" s="23" t="s">
        <v>8</v>
      </c>
      <c r="H256" s="23" t="s">
        <v>1800</v>
      </c>
      <c r="I256" s="24" t="s">
        <v>1093</v>
      </c>
    </row>
    <row r="257" spans="1:9" ht="23.25" customHeight="1" x14ac:dyDescent="0.25">
      <c r="A257" s="10" t="s">
        <v>641</v>
      </c>
      <c r="B257" s="11" t="s">
        <v>24</v>
      </c>
      <c r="C257" s="15" t="s">
        <v>776</v>
      </c>
      <c r="D257" s="16" t="s">
        <v>855</v>
      </c>
      <c r="E257" s="11" t="s">
        <v>903</v>
      </c>
      <c r="F257" s="11" t="s">
        <v>994</v>
      </c>
      <c r="G257" s="23" t="s">
        <v>8</v>
      </c>
      <c r="H257" s="23" t="s">
        <v>1801</v>
      </c>
      <c r="I257" s="24" t="s">
        <v>1093</v>
      </c>
    </row>
    <row r="258" spans="1:9" ht="23.25" customHeight="1" x14ac:dyDescent="0.25">
      <c r="A258" s="10" t="s">
        <v>642</v>
      </c>
      <c r="B258" s="14" t="s">
        <v>24</v>
      </c>
      <c r="C258" s="15" t="s">
        <v>777</v>
      </c>
      <c r="D258" s="15" t="s">
        <v>856</v>
      </c>
      <c r="E258" s="11" t="s">
        <v>102</v>
      </c>
      <c r="F258" s="11" t="s">
        <v>995</v>
      </c>
      <c r="G258" s="23" t="s">
        <v>8</v>
      </c>
      <c r="H258" s="23" t="s">
        <v>1802</v>
      </c>
      <c r="I258" s="24" t="s">
        <v>1093</v>
      </c>
    </row>
    <row r="259" spans="1:9" ht="23.25" customHeight="1" x14ac:dyDescent="0.25">
      <c r="A259" s="10" t="s">
        <v>643</v>
      </c>
      <c r="B259" s="14" t="s">
        <v>24</v>
      </c>
      <c r="C259" s="15" t="s">
        <v>777</v>
      </c>
      <c r="D259" s="15" t="s">
        <v>856</v>
      </c>
      <c r="E259" s="11" t="s">
        <v>102</v>
      </c>
      <c r="F259" s="11" t="s">
        <v>996</v>
      </c>
      <c r="G259" s="23" t="s">
        <v>8</v>
      </c>
      <c r="H259" s="23" t="s">
        <v>1803</v>
      </c>
      <c r="I259" s="24" t="s">
        <v>1093</v>
      </c>
    </row>
    <row r="260" spans="1:9" ht="23.25" customHeight="1" x14ac:dyDescent="0.25">
      <c r="A260" s="10" t="s">
        <v>644</v>
      </c>
      <c r="B260" s="14" t="s">
        <v>24</v>
      </c>
      <c r="C260" s="15" t="s">
        <v>777</v>
      </c>
      <c r="D260" s="15" t="s">
        <v>856</v>
      </c>
      <c r="E260" s="11" t="s">
        <v>102</v>
      </c>
      <c r="F260" s="11" t="s">
        <v>997</v>
      </c>
      <c r="G260" s="23" t="s">
        <v>8</v>
      </c>
      <c r="H260" s="23" t="s">
        <v>1804</v>
      </c>
      <c r="I260" s="24" t="s">
        <v>1093</v>
      </c>
    </row>
    <row r="261" spans="1:9" ht="23.25" customHeight="1" x14ac:dyDescent="0.25">
      <c r="A261" s="10" t="s">
        <v>645</v>
      </c>
      <c r="B261" s="11" t="s">
        <v>24</v>
      </c>
      <c r="C261" s="15" t="s">
        <v>778</v>
      </c>
      <c r="D261" s="16" t="s">
        <v>857</v>
      </c>
      <c r="E261" s="11" t="s">
        <v>43</v>
      </c>
      <c r="F261" s="11" t="s">
        <v>998</v>
      </c>
      <c r="G261" s="23" t="s">
        <v>8</v>
      </c>
      <c r="H261" s="23" t="s">
        <v>1805</v>
      </c>
      <c r="I261" s="24" t="s">
        <v>1093</v>
      </c>
    </row>
    <row r="262" spans="1:9" ht="23.25" customHeight="1" x14ac:dyDescent="0.25">
      <c r="A262" s="10" t="s">
        <v>646</v>
      </c>
      <c r="B262" s="11" t="s">
        <v>24</v>
      </c>
      <c r="C262" s="15" t="s">
        <v>778</v>
      </c>
      <c r="D262" s="16" t="s">
        <v>857</v>
      </c>
      <c r="E262" s="11" t="s">
        <v>43</v>
      </c>
      <c r="F262" s="11" t="s">
        <v>999</v>
      </c>
      <c r="G262" s="23" t="s">
        <v>8</v>
      </c>
      <c r="H262" s="23" t="s">
        <v>1806</v>
      </c>
      <c r="I262" s="24" t="s">
        <v>1093</v>
      </c>
    </row>
    <row r="263" spans="1:9" ht="23.25" customHeight="1" x14ac:dyDescent="0.25">
      <c r="A263" s="10" t="s">
        <v>647</v>
      </c>
      <c r="B263" s="11" t="s">
        <v>24</v>
      </c>
      <c r="C263" s="15" t="s">
        <v>778</v>
      </c>
      <c r="D263" s="16" t="s">
        <v>857</v>
      </c>
      <c r="E263" s="11" t="s">
        <v>43</v>
      </c>
      <c r="F263" s="11" t="s">
        <v>1000</v>
      </c>
      <c r="G263" s="23" t="s">
        <v>8</v>
      </c>
      <c r="H263" s="23" t="s">
        <v>1807</v>
      </c>
      <c r="I263" s="24" t="s">
        <v>1093</v>
      </c>
    </row>
    <row r="264" spans="1:9" ht="23.25" customHeight="1" x14ac:dyDescent="0.25">
      <c r="A264" s="10" t="s">
        <v>648</v>
      </c>
      <c r="B264" s="11" t="s">
        <v>24</v>
      </c>
      <c r="C264" s="15" t="s">
        <v>778</v>
      </c>
      <c r="D264" s="16" t="s">
        <v>857</v>
      </c>
      <c r="E264" s="11" t="s">
        <v>43</v>
      </c>
      <c r="F264" s="11" t="s">
        <v>1001</v>
      </c>
      <c r="G264" s="23" t="s">
        <v>8</v>
      </c>
      <c r="H264" s="23" t="s">
        <v>1808</v>
      </c>
      <c r="I264" s="24" t="s">
        <v>1093</v>
      </c>
    </row>
    <row r="265" spans="1:9" ht="23.25" customHeight="1" x14ac:dyDescent="0.25">
      <c r="A265" s="19" t="s">
        <v>649</v>
      </c>
      <c r="B265" s="11" t="s">
        <v>23</v>
      </c>
      <c r="C265" s="20" t="s">
        <v>779</v>
      </c>
      <c r="D265" s="20" t="s">
        <v>858</v>
      </c>
      <c r="E265" s="20" t="s">
        <v>10</v>
      </c>
      <c r="F265" s="11" t="s">
        <v>1002</v>
      </c>
      <c r="G265" s="23" t="s">
        <v>8</v>
      </c>
      <c r="H265" s="23" t="s">
        <v>1610</v>
      </c>
      <c r="I265" s="24" t="s">
        <v>1094</v>
      </c>
    </row>
    <row r="266" spans="1:9" ht="23.25" customHeight="1" x14ac:dyDescent="0.25">
      <c r="A266" s="26" t="s">
        <v>650</v>
      </c>
      <c r="B266" s="14" t="s">
        <v>6</v>
      </c>
      <c r="C266" s="25" t="s">
        <v>780</v>
      </c>
      <c r="D266" s="25" t="s">
        <v>859</v>
      </c>
      <c r="E266" s="25" t="s">
        <v>907</v>
      </c>
      <c r="F266" s="11" t="s">
        <v>1003</v>
      </c>
      <c r="G266" s="23" t="s">
        <v>8</v>
      </c>
      <c r="H266" s="23" t="s">
        <v>1609</v>
      </c>
      <c r="I266" s="24" t="s">
        <v>1094</v>
      </c>
    </row>
    <row r="267" spans="1:9" ht="23.25" customHeight="1" x14ac:dyDescent="0.25">
      <c r="A267" s="19" t="s">
        <v>651</v>
      </c>
      <c r="B267" s="11" t="s">
        <v>23</v>
      </c>
      <c r="C267" s="20" t="s">
        <v>781</v>
      </c>
      <c r="D267" s="20" t="s">
        <v>28</v>
      </c>
      <c r="E267" s="20" t="s">
        <v>12</v>
      </c>
      <c r="F267" s="11" t="s">
        <v>1004</v>
      </c>
      <c r="G267" s="23" t="s">
        <v>8</v>
      </c>
      <c r="H267" s="23" t="s">
        <v>1606</v>
      </c>
      <c r="I267" s="24" t="s">
        <v>1094</v>
      </c>
    </row>
    <row r="268" spans="1:9" ht="23.25" customHeight="1" x14ac:dyDescent="0.25">
      <c r="A268" s="10" t="s">
        <v>652</v>
      </c>
      <c r="B268" s="11" t="s">
        <v>24</v>
      </c>
      <c r="C268" s="15" t="s">
        <v>782</v>
      </c>
      <c r="D268" s="16" t="s">
        <v>860</v>
      </c>
      <c r="E268" s="11" t="s">
        <v>19</v>
      </c>
      <c r="F268" s="11" t="s">
        <v>1005</v>
      </c>
      <c r="G268" s="23" t="s">
        <v>8</v>
      </c>
      <c r="H268" s="23" t="s">
        <v>1794</v>
      </c>
      <c r="I268" s="24" t="s">
        <v>1094</v>
      </c>
    </row>
    <row r="269" spans="1:9" ht="23.25" customHeight="1" x14ac:dyDescent="0.25">
      <c r="A269" s="10" t="s">
        <v>653</v>
      </c>
      <c r="B269" s="14" t="s">
        <v>24</v>
      </c>
      <c r="C269" s="15" t="s">
        <v>783</v>
      </c>
      <c r="D269" s="15" t="s">
        <v>861</v>
      </c>
      <c r="E269" s="11" t="s">
        <v>898</v>
      </c>
      <c r="F269" s="11" t="s">
        <v>1006</v>
      </c>
      <c r="G269" s="23" t="s">
        <v>8</v>
      </c>
      <c r="H269" s="23" t="s">
        <v>1809</v>
      </c>
      <c r="I269" s="24" t="s">
        <v>1094</v>
      </c>
    </row>
    <row r="270" spans="1:9" ht="23.25" customHeight="1" x14ac:dyDescent="0.25">
      <c r="A270" s="10" t="s">
        <v>654</v>
      </c>
      <c r="B270" s="14" t="s">
        <v>24</v>
      </c>
      <c r="C270" s="15" t="s">
        <v>784</v>
      </c>
      <c r="D270" s="15" t="s">
        <v>862</v>
      </c>
      <c r="E270" s="11" t="s">
        <v>903</v>
      </c>
      <c r="F270" s="11" t="s">
        <v>1007</v>
      </c>
      <c r="G270" s="23" t="s">
        <v>8</v>
      </c>
      <c r="H270" s="23" t="s">
        <v>1810</v>
      </c>
      <c r="I270" s="24" t="s">
        <v>1094</v>
      </c>
    </row>
    <row r="271" spans="1:9" ht="23.25" customHeight="1" x14ac:dyDescent="0.25">
      <c r="A271" s="10" t="s">
        <v>655</v>
      </c>
      <c r="B271" s="14" t="s">
        <v>24</v>
      </c>
      <c r="C271" s="15" t="s">
        <v>785</v>
      </c>
      <c r="D271" s="15" t="s">
        <v>863</v>
      </c>
      <c r="E271" s="11" t="s">
        <v>899</v>
      </c>
      <c r="F271" s="11" t="s">
        <v>1008</v>
      </c>
      <c r="G271" s="23" t="s">
        <v>8</v>
      </c>
      <c r="H271" s="23" t="s">
        <v>1811</v>
      </c>
      <c r="I271" s="24" t="s">
        <v>1092</v>
      </c>
    </row>
    <row r="272" spans="1:9" ht="23.25" customHeight="1" x14ac:dyDescent="0.25">
      <c r="A272" s="10" t="s">
        <v>656</v>
      </c>
      <c r="B272" s="11" t="s">
        <v>24</v>
      </c>
      <c r="C272" s="15" t="s">
        <v>786</v>
      </c>
      <c r="D272" s="16" t="s">
        <v>864</v>
      </c>
      <c r="E272" s="11" t="s">
        <v>19</v>
      </c>
      <c r="F272" s="11" t="s">
        <v>1009</v>
      </c>
      <c r="G272" s="23" t="s">
        <v>8</v>
      </c>
      <c r="H272" s="23" t="s">
        <v>1812</v>
      </c>
      <c r="I272" s="24" t="s">
        <v>1092</v>
      </c>
    </row>
    <row r="273" spans="1:9" ht="23.25" customHeight="1" x14ac:dyDescent="0.25">
      <c r="A273" s="10" t="s">
        <v>657</v>
      </c>
      <c r="B273" s="14" t="s">
        <v>24</v>
      </c>
      <c r="C273" s="15" t="s">
        <v>787</v>
      </c>
      <c r="D273" s="15" t="s">
        <v>865</v>
      </c>
      <c r="E273" s="11" t="s">
        <v>908</v>
      </c>
      <c r="F273" s="11" t="s">
        <v>1010</v>
      </c>
      <c r="G273" s="23" t="s">
        <v>8</v>
      </c>
      <c r="H273" s="23" t="s">
        <v>1783</v>
      </c>
      <c r="I273" s="24" t="s">
        <v>1092</v>
      </c>
    </row>
    <row r="274" spans="1:9" ht="23.25" customHeight="1" x14ac:dyDescent="0.25">
      <c r="A274" s="10" t="s">
        <v>658</v>
      </c>
      <c r="B274" s="14" t="s">
        <v>24</v>
      </c>
      <c r="C274" s="15" t="s">
        <v>787</v>
      </c>
      <c r="D274" s="15" t="s">
        <v>865</v>
      </c>
      <c r="E274" s="11" t="s">
        <v>908</v>
      </c>
      <c r="F274" s="11" t="s">
        <v>1011</v>
      </c>
      <c r="G274" s="23" t="s">
        <v>8</v>
      </c>
      <c r="H274" s="23" t="s">
        <v>1648</v>
      </c>
      <c r="I274" s="24" t="s">
        <v>1092</v>
      </c>
    </row>
    <row r="275" spans="1:9" ht="23.25" customHeight="1" x14ac:dyDescent="0.25">
      <c r="A275" s="10" t="s">
        <v>659</v>
      </c>
      <c r="B275" s="14" t="s">
        <v>24</v>
      </c>
      <c r="C275" s="15" t="s">
        <v>787</v>
      </c>
      <c r="D275" s="15" t="s">
        <v>865</v>
      </c>
      <c r="E275" s="11" t="s">
        <v>908</v>
      </c>
      <c r="F275" s="11" t="s">
        <v>1012</v>
      </c>
      <c r="G275" s="23" t="s">
        <v>8</v>
      </c>
      <c r="H275" s="23" t="s">
        <v>1786</v>
      </c>
      <c r="I275" s="24" t="s">
        <v>1092</v>
      </c>
    </row>
    <row r="276" spans="1:9" ht="23.25" customHeight="1" x14ac:dyDescent="0.25">
      <c r="A276" s="10" t="s">
        <v>660</v>
      </c>
      <c r="B276" s="14" t="s">
        <v>24</v>
      </c>
      <c r="C276" s="15" t="s">
        <v>788</v>
      </c>
      <c r="D276" s="15" t="s">
        <v>866</v>
      </c>
      <c r="E276" s="11" t="s">
        <v>909</v>
      </c>
      <c r="F276" s="11" t="s">
        <v>1013</v>
      </c>
      <c r="G276" s="23" t="s">
        <v>8</v>
      </c>
      <c r="H276" s="23" t="s">
        <v>1773</v>
      </c>
      <c r="I276" s="24" t="s">
        <v>1092</v>
      </c>
    </row>
    <row r="277" spans="1:9" ht="23.25" customHeight="1" x14ac:dyDescent="0.25">
      <c r="A277" s="10" t="s">
        <v>661</v>
      </c>
      <c r="B277" s="14" t="s">
        <v>24</v>
      </c>
      <c r="C277" s="15" t="s">
        <v>788</v>
      </c>
      <c r="D277" s="15" t="s">
        <v>866</v>
      </c>
      <c r="E277" s="11" t="s">
        <v>909</v>
      </c>
      <c r="F277" s="11" t="s">
        <v>1014</v>
      </c>
      <c r="G277" s="23" t="s">
        <v>8</v>
      </c>
      <c r="H277" s="23" t="s">
        <v>1813</v>
      </c>
      <c r="I277" s="24" t="s">
        <v>1092</v>
      </c>
    </row>
    <row r="278" spans="1:9" ht="23.25" customHeight="1" x14ac:dyDescent="0.25">
      <c r="A278" s="10" t="s">
        <v>662</v>
      </c>
      <c r="B278" s="11" t="s">
        <v>9</v>
      </c>
      <c r="C278" s="11" t="s">
        <v>789</v>
      </c>
      <c r="D278" s="11" t="s">
        <v>867</v>
      </c>
      <c r="E278" s="11" t="s">
        <v>27</v>
      </c>
      <c r="F278" s="11" t="s">
        <v>1015</v>
      </c>
      <c r="G278" s="23" t="s">
        <v>8</v>
      </c>
      <c r="H278" s="23" t="s">
        <v>1662</v>
      </c>
      <c r="I278" s="24" t="s">
        <v>1092</v>
      </c>
    </row>
    <row r="279" spans="1:9" ht="23.25" customHeight="1" x14ac:dyDescent="0.25">
      <c r="A279" s="10" t="s">
        <v>663</v>
      </c>
      <c r="B279" s="11" t="s">
        <v>24</v>
      </c>
      <c r="C279" s="15" t="s">
        <v>790</v>
      </c>
      <c r="D279" s="16" t="s">
        <v>868</v>
      </c>
      <c r="E279" s="11" t="s">
        <v>903</v>
      </c>
      <c r="F279" s="11" t="s">
        <v>1016</v>
      </c>
      <c r="G279" s="23" t="s">
        <v>8</v>
      </c>
      <c r="H279" s="23" t="s">
        <v>1814</v>
      </c>
      <c r="I279" s="24" t="s">
        <v>1092</v>
      </c>
    </row>
    <row r="280" spans="1:9" ht="23.25" customHeight="1" x14ac:dyDescent="0.25">
      <c r="A280" s="10" t="s">
        <v>664</v>
      </c>
      <c r="B280" s="11" t="s">
        <v>24</v>
      </c>
      <c r="C280" s="15" t="s">
        <v>790</v>
      </c>
      <c r="D280" s="16" t="s">
        <v>868</v>
      </c>
      <c r="E280" s="11" t="s">
        <v>903</v>
      </c>
      <c r="F280" s="11" t="s">
        <v>1017</v>
      </c>
      <c r="G280" s="23" t="s">
        <v>8</v>
      </c>
      <c r="H280" s="23" t="s">
        <v>1815</v>
      </c>
      <c r="I280" s="24" t="s">
        <v>1092</v>
      </c>
    </row>
    <row r="281" spans="1:9" ht="23.25" customHeight="1" x14ac:dyDescent="0.25">
      <c r="A281" s="10" t="s">
        <v>665</v>
      </c>
      <c r="B281" s="11" t="s">
        <v>24</v>
      </c>
      <c r="C281" s="15" t="s">
        <v>790</v>
      </c>
      <c r="D281" s="16" t="s">
        <v>868</v>
      </c>
      <c r="E281" s="11" t="s">
        <v>903</v>
      </c>
      <c r="F281" s="11" t="s">
        <v>1018</v>
      </c>
      <c r="G281" s="23" t="s">
        <v>8</v>
      </c>
      <c r="H281" s="23" t="s">
        <v>1816</v>
      </c>
      <c r="I281" s="24" t="s">
        <v>1092</v>
      </c>
    </row>
    <row r="282" spans="1:9" ht="23.25" customHeight="1" x14ac:dyDescent="0.25">
      <c r="A282" s="10" t="s">
        <v>666</v>
      </c>
      <c r="B282" s="14" t="s">
        <v>24</v>
      </c>
      <c r="C282" s="15" t="s">
        <v>791</v>
      </c>
      <c r="D282" s="15" t="s">
        <v>869</v>
      </c>
      <c r="E282" s="11" t="s">
        <v>98</v>
      </c>
      <c r="F282" s="11" t="s">
        <v>1019</v>
      </c>
      <c r="G282" s="23" t="s">
        <v>8</v>
      </c>
      <c r="H282" s="23" t="s">
        <v>1658</v>
      </c>
      <c r="I282" s="24" t="s">
        <v>1093</v>
      </c>
    </row>
    <row r="283" spans="1:9" ht="23.25" customHeight="1" x14ac:dyDescent="0.25">
      <c r="A283" s="19" t="s">
        <v>667</v>
      </c>
      <c r="B283" s="11" t="s">
        <v>23</v>
      </c>
      <c r="C283" s="20" t="s">
        <v>558</v>
      </c>
      <c r="D283" s="20" t="s">
        <v>870</v>
      </c>
      <c r="E283" s="20" t="s">
        <v>910</v>
      </c>
      <c r="F283" s="11" t="s">
        <v>1020</v>
      </c>
      <c r="G283" s="23" t="s">
        <v>8</v>
      </c>
      <c r="H283" s="23" t="s">
        <v>1663</v>
      </c>
      <c r="I283" s="24" t="s">
        <v>1093</v>
      </c>
    </row>
    <row r="284" spans="1:9" ht="23.25" customHeight="1" x14ac:dyDescent="0.25">
      <c r="A284" s="10" t="s">
        <v>668</v>
      </c>
      <c r="B284" s="14" t="s">
        <v>24</v>
      </c>
      <c r="C284" s="15" t="s">
        <v>792</v>
      </c>
      <c r="D284" s="15" t="s">
        <v>871</v>
      </c>
      <c r="E284" s="11" t="s">
        <v>69</v>
      </c>
      <c r="F284" s="11" t="s">
        <v>1021</v>
      </c>
      <c r="G284" s="23" t="s">
        <v>8</v>
      </c>
      <c r="H284" s="23" t="s">
        <v>1735</v>
      </c>
      <c r="I284" s="24" t="s">
        <v>1093</v>
      </c>
    </row>
    <row r="285" spans="1:9" ht="23.25" customHeight="1" x14ac:dyDescent="0.25">
      <c r="A285" s="10" t="s">
        <v>669</v>
      </c>
      <c r="B285" s="14" t="s">
        <v>24</v>
      </c>
      <c r="C285" s="15" t="s">
        <v>792</v>
      </c>
      <c r="D285" s="15" t="s">
        <v>871</v>
      </c>
      <c r="E285" s="11" t="s">
        <v>69</v>
      </c>
      <c r="F285" s="11" t="s">
        <v>1022</v>
      </c>
      <c r="G285" s="23" t="s">
        <v>8</v>
      </c>
      <c r="H285" s="23" t="s">
        <v>1817</v>
      </c>
      <c r="I285" s="24" t="s">
        <v>1093</v>
      </c>
    </row>
    <row r="286" spans="1:9" ht="23.25" customHeight="1" x14ac:dyDescent="0.25">
      <c r="A286" s="10" t="s">
        <v>670</v>
      </c>
      <c r="B286" s="14" t="s">
        <v>24</v>
      </c>
      <c r="C286" s="15" t="s">
        <v>559</v>
      </c>
      <c r="D286" s="15" t="s">
        <v>872</v>
      </c>
      <c r="E286" s="11" t="s">
        <v>184</v>
      </c>
      <c r="F286" s="11" t="s">
        <v>1023</v>
      </c>
      <c r="G286" s="23" t="s">
        <v>8</v>
      </c>
      <c r="H286" s="23" t="s">
        <v>1655</v>
      </c>
      <c r="I286" s="24" t="s">
        <v>1093</v>
      </c>
    </row>
    <row r="287" spans="1:9" ht="23.25" customHeight="1" x14ac:dyDescent="0.25">
      <c r="A287" s="10" t="s">
        <v>671</v>
      </c>
      <c r="B287" s="14" t="s">
        <v>24</v>
      </c>
      <c r="C287" s="15" t="s">
        <v>559</v>
      </c>
      <c r="D287" s="15" t="s">
        <v>872</v>
      </c>
      <c r="E287" s="11" t="s">
        <v>184</v>
      </c>
      <c r="F287" s="11" t="s">
        <v>1024</v>
      </c>
      <c r="G287" s="23" t="s">
        <v>8</v>
      </c>
      <c r="H287" s="23" t="s">
        <v>1734</v>
      </c>
      <c r="I287" s="24" t="s">
        <v>1093</v>
      </c>
    </row>
    <row r="288" spans="1:9" ht="23.25" customHeight="1" x14ac:dyDescent="0.25">
      <c r="A288" s="10" t="s">
        <v>672</v>
      </c>
      <c r="B288" s="14" t="s">
        <v>24</v>
      </c>
      <c r="C288" s="15" t="s">
        <v>559</v>
      </c>
      <c r="D288" s="15" t="s">
        <v>872</v>
      </c>
      <c r="E288" s="11" t="s">
        <v>184</v>
      </c>
      <c r="F288" s="11" t="s">
        <v>1025</v>
      </c>
      <c r="G288" s="23" t="s">
        <v>8</v>
      </c>
      <c r="H288" s="23" t="s">
        <v>1818</v>
      </c>
      <c r="I288" s="24" t="s">
        <v>1093</v>
      </c>
    </row>
    <row r="289" spans="1:9" ht="23.25" customHeight="1" x14ac:dyDescent="0.25">
      <c r="A289" s="10" t="s">
        <v>673</v>
      </c>
      <c r="B289" s="14" t="s">
        <v>24</v>
      </c>
      <c r="C289" s="15" t="s">
        <v>793</v>
      </c>
      <c r="D289" s="15" t="s">
        <v>873</v>
      </c>
      <c r="E289" s="11" t="s">
        <v>257</v>
      </c>
      <c r="F289" s="11" t="s">
        <v>1026</v>
      </c>
      <c r="G289" s="23" t="s">
        <v>8</v>
      </c>
      <c r="H289" s="23" t="s">
        <v>1653</v>
      </c>
      <c r="I289" s="24" t="s">
        <v>1093</v>
      </c>
    </row>
    <row r="290" spans="1:9" ht="23.25" customHeight="1" x14ac:dyDescent="0.25">
      <c r="A290" s="10" t="s">
        <v>674</v>
      </c>
      <c r="B290" s="14" t="s">
        <v>24</v>
      </c>
      <c r="C290" s="15" t="s">
        <v>794</v>
      </c>
      <c r="D290" s="15" t="s">
        <v>874</v>
      </c>
      <c r="E290" s="11" t="s">
        <v>47</v>
      </c>
      <c r="F290" s="11" t="s">
        <v>1027</v>
      </c>
      <c r="G290" s="23" t="s">
        <v>8</v>
      </c>
      <c r="H290" s="23" t="s">
        <v>1739</v>
      </c>
      <c r="I290" s="24" t="s">
        <v>1093</v>
      </c>
    </row>
    <row r="291" spans="1:9" ht="23.25" customHeight="1" x14ac:dyDescent="0.25">
      <c r="A291" s="10" t="s">
        <v>675</v>
      </c>
      <c r="B291" s="11" t="s">
        <v>24</v>
      </c>
      <c r="C291" s="15" t="s">
        <v>795</v>
      </c>
      <c r="D291" s="16" t="s">
        <v>875</v>
      </c>
      <c r="E291" s="11" t="s">
        <v>43</v>
      </c>
      <c r="F291" s="11" t="s">
        <v>1028</v>
      </c>
      <c r="G291" s="23" t="s">
        <v>8</v>
      </c>
      <c r="H291" s="23" t="s">
        <v>1660</v>
      </c>
      <c r="I291" s="24" t="s">
        <v>1093</v>
      </c>
    </row>
    <row r="292" spans="1:9" ht="23.25" customHeight="1" x14ac:dyDescent="0.25">
      <c r="A292" s="10" t="s">
        <v>676</v>
      </c>
      <c r="B292" s="11" t="s">
        <v>24</v>
      </c>
      <c r="C292" s="15" t="s">
        <v>795</v>
      </c>
      <c r="D292" s="16" t="s">
        <v>875</v>
      </c>
      <c r="E292" s="11" t="s">
        <v>43</v>
      </c>
      <c r="F292" s="11" t="s">
        <v>1029</v>
      </c>
      <c r="G292" s="23" t="s">
        <v>8</v>
      </c>
      <c r="H292" s="23" t="s">
        <v>1813</v>
      </c>
      <c r="I292" s="24" t="s">
        <v>1093</v>
      </c>
    </row>
    <row r="293" spans="1:9" ht="23.25" customHeight="1" x14ac:dyDescent="0.25">
      <c r="A293" s="10" t="s">
        <v>677</v>
      </c>
      <c r="B293" s="11" t="s">
        <v>24</v>
      </c>
      <c r="C293" s="15" t="s">
        <v>795</v>
      </c>
      <c r="D293" s="16" t="s">
        <v>875</v>
      </c>
      <c r="E293" s="11" t="s">
        <v>43</v>
      </c>
      <c r="F293" s="11" t="s">
        <v>1030</v>
      </c>
      <c r="G293" s="23" t="s">
        <v>8</v>
      </c>
      <c r="H293" s="23" t="s">
        <v>1736</v>
      </c>
      <c r="I293" s="24" t="s">
        <v>1093</v>
      </c>
    </row>
    <row r="294" spans="1:9" ht="23.25" customHeight="1" x14ac:dyDescent="0.25">
      <c r="A294" s="10" t="s">
        <v>678</v>
      </c>
      <c r="B294" s="11" t="s">
        <v>24</v>
      </c>
      <c r="C294" s="15" t="s">
        <v>795</v>
      </c>
      <c r="D294" s="16" t="s">
        <v>875</v>
      </c>
      <c r="E294" s="11" t="s">
        <v>43</v>
      </c>
      <c r="F294" s="11" t="s">
        <v>1031</v>
      </c>
      <c r="G294" s="23" t="s">
        <v>8</v>
      </c>
      <c r="H294" s="23" t="s">
        <v>1661</v>
      </c>
      <c r="I294" s="24" t="s">
        <v>1093</v>
      </c>
    </row>
    <row r="295" spans="1:9" ht="23.25" customHeight="1" x14ac:dyDescent="0.25">
      <c r="A295" s="10" t="s">
        <v>679</v>
      </c>
      <c r="B295" s="11" t="s">
        <v>24</v>
      </c>
      <c r="C295" s="15" t="s">
        <v>795</v>
      </c>
      <c r="D295" s="16" t="s">
        <v>875</v>
      </c>
      <c r="E295" s="11" t="s">
        <v>43</v>
      </c>
      <c r="F295" s="11" t="s">
        <v>1032</v>
      </c>
      <c r="G295" s="23" t="s">
        <v>8</v>
      </c>
      <c r="H295" s="23" t="s">
        <v>1662</v>
      </c>
      <c r="I295" s="24" t="s">
        <v>1093</v>
      </c>
    </row>
    <row r="296" spans="1:9" ht="23.25" customHeight="1" x14ac:dyDescent="0.25">
      <c r="A296" s="10" t="s">
        <v>680</v>
      </c>
      <c r="B296" s="11" t="s">
        <v>24</v>
      </c>
      <c r="C296" s="15" t="s">
        <v>795</v>
      </c>
      <c r="D296" s="16" t="s">
        <v>875</v>
      </c>
      <c r="E296" s="11" t="s">
        <v>43</v>
      </c>
      <c r="F296" s="11" t="s">
        <v>1033</v>
      </c>
      <c r="G296" s="23" t="s">
        <v>8</v>
      </c>
      <c r="H296" s="23" t="s">
        <v>1737</v>
      </c>
      <c r="I296" s="24" t="s">
        <v>1093</v>
      </c>
    </row>
    <row r="297" spans="1:9" ht="23.25" customHeight="1" x14ac:dyDescent="0.25">
      <c r="A297" s="10" t="s">
        <v>681</v>
      </c>
      <c r="B297" s="11" t="s">
        <v>24</v>
      </c>
      <c r="C297" s="15" t="s">
        <v>796</v>
      </c>
      <c r="D297" s="16" t="s">
        <v>876</v>
      </c>
      <c r="E297" s="11" t="s">
        <v>911</v>
      </c>
      <c r="F297" s="11" t="s">
        <v>1034</v>
      </c>
      <c r="G297" s="23" t="s">
        <v>8</v>
      </c>
      <c r="H297" s="23" t="s">
        <v>1819</v>
      </c>
      <c r="I297" s="24" t="s">
        <v>1093</v>
      </c>
    </row>
    <row r="298" spans="1:9" ht="23.25" customHeight="1" x14ac:dyDescent="0.25">
      <c r="A298" s="10" t="s">
        <v>682</v>
      </c>
      <c r="B298" s="14" t="s">
        <v>24</v>
      </c>
      <c r="C298" s="15" t="s">
        <v>560</v>
      </c>
      <c r="D298" s="15" t="s">
        <v>877</v>
      </c>
      <c r="E298" s="11" t="s">
        <v>132</v>
      </c>
      <c r="F298" s="11" t="s">
        <v>1035</v>
      </c>
      <c r="G298" s="23" t="s">
        <v>8</v>
      </c>
      <c r="H298" s="23" t="s">
        <v>1820</v>
      </c>
      <c r="I298" s="24" t="s">
        <v>1093</v>
      </c>
    </row>
    <row r="299" spans="1:9" ht="23.25" customHeight="1" x14ac:dyDescent="0.25">
      <c r="A299" s="10" t="s">
        <v>683</v>
      </c>
      <c r="B299" s="14" t="s">
        <v>24</v>
      </c>
      <c r="C299" s="15" t="s">
        <v>560</v>
      </c>
      <c r="D299" s="15" t="s">
        <v>877</v>
      </c>
      <c r="E299" s="11" t="s">
        <v>132</v>
      </c>
      <c r="F299" s="11" t="s">
        <v>1036</v>
      </c>
      <c r="G299" s="23" t="s">
        <v>8</v>
      </c>
      <c r="H299" s="23" t="s">
        <v>1821</v>
      </c>
      <c r="I299" s="24" t="s">
        <v>1093</v>
      </c>
    </row>
    <row r="300" spans="1:9" ht="23.25" customHeight="1" x14ac:dyDescent="0.25">
      <c r="A300" s="19" t="s">
        <v>684</v>
      </c>
      <c r="B300" s="11" t="s">
        <v>23</v>
      </c>
      <c r="C300" s="20" t="s">
        <v>797</v>
      </c>
      <c r="D300" s="20" t="s">
        <v>878</v>
      </c>
      <c r="E300" s="20" t="s">
        <v>11</v>
      </c>
      <c r="F300" s="11" t="s">
        <v>1037</v>
      </c>
      <c r="G300" s="23" t="s">
        <v>8</v>
      </c>
      <c r="H300" s="23" t="s">
        <v>1822</v>
      </c>
      <c r="I300" s="24" t="s">
        <v>1093</v>
      </c>
    </row>
    <row r="301" spans="1:9" ht="23.25" customHeight="1" x14ac:dyDescent="0.25">
      <c r="A301" s="19" t="s">
        <v>685</v>
      </c>
      <c r="B301" s="11" t="s">
        <v>23</v>
      </c>
      <c r="C301" s="20" t="s">
        <v>797</v>
      </c>
      <c r="D301" s="20" t="s">
        <v>878</v>
      </c>
      <c r="E301" s="20" t="s">
        <v>11</v>
      </c>
      <c r="F301" s="11" t="s">
        <v>1038</v>
      </c>
      <c r="G301" s="23" t="s">
        <v>8</v>
      </c>
      <c r="H301" s="23" t="s">
        <v>1823</v>
      </c>
      <c r="I301" s="24" t="s">
        <v>1093</v>
      </c>
    </row>
    <row r="302" spans="1:9" ht="23.25" customHeight="1" x14ac:dyDescent="0.25">
      <c r="A302" s="19" t="s">
        <v>686</v>
      </c>
      <c r="B302" s="11" t="s">
        <v>23</v>
      </c>
      <c r="C302" s="20" t="s">
        <v>797</v>
      </c>
      <c r="D302" s="20" t="s">
        <v>878</v>
      </c>
      <c r="E302" s="20" t="s">
        <v>11</v>
      </c>
      <c r="F302" s="11" t="s">
        <v>1039</v>
      </c>
      <c r="G302" s="23" t="s">
        <v>8</v>
      </c>
      <c r="H302" s="23" t="s">
        <v>1824</v>
      </c>
      <c r="I302" s="24" t="s">
        <v>1093</v>
      </c>
    </row>
    <row r="303" spans="1:9" ht="23.25" customHeight="1" x14ac:dyDescent="0.25">
      <c r="A303" s="19" t="s">
        <v>687</v>
      </c>
      <c r="B303" s="11" t="s">
        <v>23</v>
      </c>
      <c r="C303" s="20" t="s">
        <v>797</v>
      </c>
      <c r="D303" s="20" t="s">
        <v>878</v>
      </c>
      <c r="E303" s="20" t="s">
        <v>11</v>
      </c>
      <c r="F303" s="11" t="s">
        <v>1040</v>
      </c>
      <c r="G303" s="23" t="s">
        <v>8</v>
      </c>
      <c r="H303" s="23" t="s">
        <v>1825</v>
      </c>
      <c r="I303" s="24" t="s">
        <v>1093</v>
      </c>
    </row>
    <row r="304" spans="1:9" ht="23.25" customHeight="1" x14ac:dyDescent="0.25">
      <c r="A304" s="19" t="s">
        <v>688</v>
      </c>
      <c r="B304" s="11" t="s">
        <v>23</v>
      </c>
      <c r="C304" s="20" t="s">
        <v>797</v>
      </c>
      <c r="D304" s="20" t="s">
        <v>878</v>
      </c>
      <c r="E304" s="20" t="s">
        <v>11</v>
      </c>
      <c r="F304" s="11" t="s">
        <v>1041</v>
      </c>
      <c r="G304" s="23" t="s">
        <v>8</v>
      </c>
      <c r="H304" s="23" t="s">
        <v>1826</v>
      </c>
      <c r="I304" s="24" t="s">
        <v>1093</v>
      </c>
    </row>
    <row r="305" spans="1:9" ht="23.25" customHeight="1" x14ac:dyDescent="0.25">
      <c r="A305" s="19" t="s">
        <v>689</v>
      </c>
      <c r="B305" s="11" t="s">
        <v>23</v>
      </c>
      <c r="C305" s="20" t="s">
        <v>797</v>
      </c>
      <c r="D305" s="20" t="s">
        <v>878</v>
      </c>
      <c r="E305" s="20" t="s">
        <v>11</v>
      </c>
      <c r="F305" s="11" t="s">
        <v>1042</v>
      </c>
      <c r="G305" s="23" t="s">
        <v>8</v>
      </c>
      <c r="H305" s="23" t="s">
        <v>1827</v>
      </c>
      <c r="I305" s="24" t="s">
        <v>1093</v>
      </c>
    </row>
    <row r="306" spans="1:9" ht="23.25" customHeight="1" x14ac:dyDescent="0.25">
      <c r="A306" s="19" t="s">
        <v>690</v>
      </c>
      <c r="B306" s="11" t="s">
        <v>23</v>
      </c>
      <c r="C306" s="20" t="s">
        <v>797</v>
      </c>
      <c r="D306" s="20" t="s">
        <v>878</v>
      </c>
      <c r="E306" s="20" t="s">
        <v>11</v>
      </c>
      <c r="F306" s="11" t="s">
        <v>1043</v>
      </c>
      <c r="G306" s="23" t="s">
        <v>8</v>
      </c>
      <c r="H306" s="23" t="s">
        <v>1828</v>
      </c>
      <c r="I306" s="24" t="s">
        <v>1093</v>
      </c>
    </row>
    <row r="307" spans="1:9" ht="23.25" customHeight="1" x14ac:dyDescent="0.25">
      <c r="A307" s="10" t="s">
        <v>691</v>
      </c>
      <c r="B307" s="14" t="s">
        <v>24</v>
      </c>
      <c r="C307" s="15" t="s">
        <v>798</v>
      </c>
      <c r="D307" s="15" t="s">
        <v>879</v>
      </c>
      <c r="E307" s="11" t="s">
        <v>912</v>
      </c>
      <c r="F307" s="11" t="s">
        <v>1044</v>
      </c>
      <c r="G307" s="23" t="s">
        <v>8</v>
      </c>
      <c r="H307" s="23" t="s">
        <v>1829</v>
      </c>
      <c r="I307" s="24" t="s">
        <v>1093</v>
      </c>
    </row>
    <row r="308" spans="1:9" ht="23.25" customHeight="1" x14ac:dyDescent="0.25">
      <c r="A308" s="10" t="s">
        <v>692</v>
      </c>
      <c r="B308" s="14" t="s">
        <v>24</v>
      </c>
      <c r="C308" s="15" t="s">
        <v>798</v>
      </c>
      <c r="D308" s="15" t="s">
        <v>879</v>
      </c>
      <c r="E308" s="11" t="s">
        <v>912</v>
      </c>
      <c r="F308" s="11" t="s">
        <v>1045</v>
      </c>
      <c r="G308" s="23" t="s">
        <v>8</v>
      </c>
      <c r="H308" s="23" t="s">
        <v>1830</v>
      </c>
      <c r="I308" s="24" t="s">
        <v>1093</v>
      </c>
    </row>
    <row r="309" spans="1:9" ht="23.25" customHeight="1" x14ac:dyDescent="0.25">
      <c r="A309" s="10" t="s">
        <v>693</v>
      </c>
      <c r="B309" s="14" t="s">
        <v>24</v>
      </c>
      <c r="C309" s="15" t="s">
        <v>798</v>
      </c>
      <c r="D309" s="15" t="s">
        <v>879</v>
      </c>
      <c r="E309" s="11" t="s">
        <v>912</v>
      </c>
      <c r="F309" s="11" t="s">
        <v>1046</v>
      </c>
      <c r="G309" s="23" t="s">
        <v>8</v>
      </c>
      <c r="H309" s="23" t="s">
        <v>1831</v>
      </c>
      <c r="I309" s="24" t="s">
        <v>1093</v>
      </c>
    </row>
    <row r="310" spans="1:9" ht="23.25" customHeight="1" x14ac:dyDescent="0.25">
      <c r="A310" s="10" t="s">
        <v>694</v>
      </c>
      <c r="B310" s="14" t="s">
        <v>24</v>
      </c>
      <c r="C310" s="15" t="s">
        <v>798</v>
      </c>
      <c r="D310" s="15" t="s">
        <v>879</v>
      </c>
      <c r="E310" s="11" t="s">
        <v>912</v>
      </c>
      <c r="F310" s="11" t="s">
        <v>1047</v>
      </c>
      <c r="G310" s="23" t="s">
        <v>8</v>
      </c>
      <c r="H310" s="23" t="s">
        <v>1832</v>
      </c>
      <c r="I310" s="24" t="s">
        <v>1093</v>
      </c>
    </row>
    <row r="311" spans="1:9" ht="23.25" customHeight="1" x14ac:dyDescent="0.25">
      <c r="A311" s="10" t="s">
        <v>695</v>
      </c>
      <c r="B311" s="14" t="s">
        <v>24</v>
      </c>
      <c r="C311" s="15" t="s">
        <v>799</v>
      </c>
      <c r="D311" s="15" t="s">
        <v>880</v>
      </c>
      <c r="E311" s="11" t="s">
        <v>913</v>
      </c>
      <c r="F311" s="11" t="s">
        <v>1048</v>
      </c>
      <c r="G311" s="23" t="s">
        <v>8</v>
      </c>
      <c r="H311" s="23" t="s">
        <v>1833</v>
      </c>
      <c r="I311" s="24" t="s">
        <v>1093</v>
      </c>
    </row>
    <row r="312" spans="1:9" ht="23.25" customHeight="1" x14ac:dyDescent="0.25">
      <c r="A312" s="10" t="s">
        <v>696</v>
      </c>
      <c r="B312" s="14" t="s">
        <v>24</v>
      </c>
      <c r="C312" s="15" t="s">
        <v>800</v>
      </c>
      <c r="D312" s="15" t="s">
        <v>881</v>
      </c>
      <c r="E312" s="11" t="s">
        <v>132</v>
      </c>
      <c r="F312" s="11" t="s">
        <v>1049</v>
      </c>
      <c r="G312" s="23" t="s">
        <v>8</v>
      </c>
      <c r="H312" s="23" t="s">
        <v>1834</v>
      </c>
      <c r="I312" s="24" t="s">
        <v>1093</v>
      </c>
    </row>
    <row r="313" spans="1:9" ht="23.25" customHeight="1" x14ac:dyDescent="0.25">
      <c r="A313" s="10" t="s">
        <v>697</v>
      </c>
      <c r="B313" s="14" t="s">
        <v>24</v>
      </c>
      <c r="C313" s="15" t="s">
        <v>800</v>
      </c>
      <c r="D313" s="15" t="s">
        <v>881</v>
      </c>
      <c r="E313" s="11" t="s">
        <v>132</v>
      </c>
      <c r="F313" s="11" t="s">
        <v>1050</v>
      </c>
      <c r="G313" s="23" t="s">
        <v>8</v>
      </c>
      <c r="H313" s="23" t="s">
        <v>1835</v>
      </c>
      <c r="I313" s="24" t="s">
        <v>1093</v>
      </c>
    </row>
    <row r="314" spans="1:9" ht="23.25" customHeight="1" x14ac:dyDescent="0.25">
      <c r="A314" s="19" t="s">
        <v>698</v>
      </c>
      <c r="B314" s="11" t="s">
        <v>23</v>
      </c>
      <c r="C314" s="20" t="s">
        <v>801</v>
      </c>
      <c r="D314" s="20" t="s">
        <v>882</v>
      </c>
      <c r="E314" s="20" t="s">
        <v>184</v>
      </c>
      <c r="F314" s="11" t="s">
        <v>1051</v>
      </c>
      <c r="G314" s="23" t="s">
        <v>8</v>
      </c>
      <c r="H314" s="23" t="s">
        <v>1836</v>
      </c>
      <c r="I314" s="24" t="s">
        <v>1093</v>
      </c>
    </row>
    <row r="315" spans="1:9" ht="23.25" customHeight="1" x14ac:dyDescent="0.25">
      <c r="A315" s="10" t="s">
        <v>699</v>
      </c>
      <c r="B315" s="14" t="s">
        <v>24</v>
      </c>
      <c r="C315" s="15" t="s">
        <v>802</v>
      </c>
      <c r="D315" s="15" t="s">
        <v>883</v>
      </c>
      <c r="E315" s="11" t="s">
        <v>43</v>
      </c>
      <c r="F315" s="11" t="s">
        <v>1052</v>
      </c>
      <c r="G315" s="23" t="s">
        <v>8</v>
      </c>
      <c r="H315" s="23" t="s">
        <v>1686</v>
      </c>
      <c r="I315" s="24" t="s">
        <v>1093</v>
      </c>
    </row>
    <row r="316" spans="1:9" ht="23.25" customHeight="1" x14ac:dyDescent="0.25">
      <c r="A316" s="10" t="s">
        <v>700</v>
      </c>
      <c r="B316" s="14" t="s">
        <v>24</v>
      </c>
      <c r="C316" s="15" t="s">
        <v>802</v>
      </c>
      <c r="D316" s="15" t="s">
        <v>883</v>
      </c>
      <c r="E316" s="11" t="s">
        <v>43</v>
      </c>
      <c r="F316" s="11" t="s">
        <v>1053</v>
      </c>
      <c r="G316" s="23" t="s">
        <v>8</v>
      </c>
      <c r="H316" s="23" t="s">
        <v>1837</v>
      </c>
      <c r="I316" s="24" t="s">
        <v>1093</v>
      </c>
    </row>
    <row r="317" spans="1:9" ht="23.25" customHeight="1" x14ac:dyDescent="0.25">
      <c r="A317" s="10" t="s">
        <v>701</v>
      </c>
      <c r="B317" s="14" t="s">
        <v>24</v>
      </c>
      <c r="C317" s="15" t="s">
        <v>802</v>
      </c>
      <c r="D317" s="15" t="s">
        <v>883</v>
      </c>
      <c r="E317" s="11" t="s">
        <v>43</v>
      </c>
      <c r="F317" s="11" t="s">
        <v>1054</v>
      </c>
      <c r="G317" s="23" t="s">
        <v>8</v>
      </c>
      <c r="H317" s="23" t="s">
        <v>1838</v>
      </c>
      <c r="I317" s="24" t="s">
        <v>1093</v>
      </c>
    </row>
    <row r="318" spans="1:9" ht="23.25" customHeight="1" x14ac:dyDescent="0.25">
      <c r="A318" s="10" t="s">
        <v>702</v>
      </c>
      <c r="B318" s="14" t="s">
        <v>24</v>
      </c>
      <c r="C318" s="15" t="s">
        <v>803</v>
      </c>
      <c r="D318" s="15" t="s">
        <v>884</v>
      </c>
      <c r="E318" s="11" t="s">
        <v>913</v>
      </c>
      <c r="F318" s="11" t="s">
        <v>1055</v>
      </c>
      <c r="G318" s="23" t="s">
        <v>8</v>
      </c>
      <c r="H318" s="23" t="s">
        <v>1684</v>
      </c>
      <c r="I318" s="24" t="s">
        <v>1093</v>
      </c>
    </row>
    <row r="319" spans="1:9" ht="23.25" customHeight="1" x14ac:dyDescent="0.25">
      <c r="A319" s="10" t="s">
        <v>703</v>
      </c>
      <c r="B319" s="14" t="s">
        <v>24</v>
      </c>
      <c r="C319" s="15" t="s">
        <v>803</v>
      </c>
      <c r="D319" s="15" t="s">
        <v>884</v>
      </c>
      <c r="E319" s="11" t="s">
        <v>913</v>
      </c>
      <c r="F319" s="11" t="s">
        <v>1056</v>
      </c>
      <c r="G319" s="23" t="s">
        <v>8</v>
      </c>
      <c r="H319" s="23" t="s">
        <v>1839</v>
      </c>
      <c r="I319" s="24" t="s">
        <v>1093</v>
      </c>
    </row>
    <row r="320" spans="1:9" ht="23.25" customHeight="1" x14ac:dyDescent="0.25">
      <c r="A320" s="10" t="s">
        <v>704</v>
      </c>
      <c r="B320" s="14" t="s">
        <v>24</v>
      </c>
      <c r="C320" s="15" t="s">
        <v>804</v>
      </c>
      <c r="D320" s="15" t="s">
        <v>885</v>
      </c>
      <c r="E320" s="11" t="s">
        <v>905</v>
      </c>
      <c r="F320" s="11" t="s">
        <v>1057</v>
      </c>
      <c r="G320" s="23" t="s">
        <v>8</v>
      </c>
      <c r="H320" s="23" t="s">
        <v>1840</v>
      </c>
      <c r="I320" s="24" t="s">
        <v>1589</v>
      </c>
    </row>
    <row r="321" spans="1:9" ht="23.25" customHeight="1" x14ac:dyDescent="0.25">
      <c r="A321" s="10" t="s">
        <v>705</v>
      </c>
      <c r="B321" s="14" t="s">
        <v>24</v>
      </c>
      <c r="C321" s="15" t="s">
        <v>804</v>
      </c>
      <c r="D321" s="15" t="s">
        <v>885</v>
      </c>
      <c r="E321" s="11" t="s">
        <v>905</v>
      </c>
      <c r="F321" s="11" t="s">
        <v>1058</v>
      </c>
      <c r="G321" s="23" t="s">
        <v>8</v>
      </c>
      <c r="H321" s="23" t="s">
        <v>1840</v>
      </c>
      <c r="I321" s="24" t="s">
        <v>1589</v>
      </c>
    </row>
    <row r="322" spans="1:9" ht="23.25" customHeight="1" x14ac:dyDescent="0.25">
      <c r="A322" s="10" t="s">
        <v>706</v>
      </c>
      <c r="B322" s="14" t="s">
        <v>24</v>
      </c>
      <c r="C322" s="15" t="s">
        <v>805</v>
      </c>
      <c r="D322" s="15" t="s">
        <v>886</v>
      </c>
      <c r="E322" s="11" t="s">
        <v>905</v>
      </c>
      <c r="F322" s="11" t="s">
        <v>1059</v>
      </c>
      <c r="G322" s="23" t="s">
        <v>8</v>
      </c>
      <c r="H322" s="23" t="s">
        <v>1610</v>
      </c>
      <c r="I322" s="24" t="s">
        <v>1589</v>
      </c>
    </row>
    <row r="323" spans="1:9" ht="23.25" customHeight="1" x14ac:dyDescent="0.25">
      <c r="A323" s="10" t="s">
        <v>707</v>
      </c>
      <c r="B323" s="11" t="s">
        <v>9</v>
      </c>
      <c r="C323" s="11" t="s">
        <v>806</v>
      </c>
      <c r="D323" s="11" t="s">
        <v>887</v>
      </c>
      <c r="E323" s="11" t="s">
        <v>25</v>
      </c>
      <c r="F323" s="11" t="s">
        <v>1060</v>
      </c>
      <c r="G323" s="23" t="s">
        <v>8</v>
      </c>
      <c r="H323" s="23" t="s">
        <v>1841</v>
      </c>
      <c r="I323" s="24" t="s">
        <v>1093</v>
      </c>
    </row>
    <row r="324" spans="1:9" ht="23.25" customHeight="1" x14ac:dyDescent="0.25">
      <c r="A324" s="10" t="s">
        <v>708</v>
      </c>
      <c r="B324" s="14" t="s">
        <v>24</v>
      </c>
      <c r="C324" s="15" t="s">
        <v>807</v>
      </c>
      <c r="D324" s="15" t="s">
        <v>888</v>
      </c>
      <c r="E324" s="11" t="s">
        <v>256</v>
      </c>
      <c r="F324" s="11" t="s">
        <v>1061</v>
      </c>
      <c r="G324" s="23" t="s">
        <v>8</v>
      </c>
      <c r="H324" s="23" t="s">
        <v>1748</v>
      </c>
      <c r="I324" s="24" t="s">
        <v>1093</v>
      </c>
    </row>
    <row r="325" spans="1:9" ht="23.25" customHeight="1" x14ac:dyDescent="0.25">
      <c r="A325" s="10" t="s">
        <v>709</v>
      </c>
      <c r="B325" s="14" t="s">
        <v>24</v>
      </c>
      <c r="C325" s="15" t="s">
        <v>807</v>
      </c>
      <c r="D325" s="15" t="s">
        <v>888</v>
      </c>
      <c r="E325" s="11" t="s">
        <v>256</v>
      </c>
      <c r="F325" s="11" t="s">
        <v>1062</v>
      </c>
      <c r="G325" s="23" t="s">
        <v>8</v>
      </c>
      <c r="H325" s="23" t="s">
        <v>1749</v>
      </c>
      <c r="I325" s="24" t="s">
        <v>1093</v>
      </c>
    </row>
    <row r="326" spans="1:9" ht="23.25" customHeight="1" x14ac:dyDescent="0.25">
      <c r="A326" s="10" t="s">
        <v>710</v>
      </c>
      <c r="B326" s="14" t="s">
        <v>24</v>
      </c>
      <c r="C326" s="15" t="s">
        <v>807</v>
      </c>
      <c r="D326" s="15" t="s">
        <v>888</v>
      </c>
      <c r="E326" s="11" t="s">
        <v>256</v>
      </c>
      <c r="F326" s="11" t="s">
        <v>1063</v>
      </c>
      <c r="G326" s="23" t="s">
        <v>8</v>
      </c>
      <c r="H326" s="23" t="s">
        <v>1842</v>
      </c>
      <c r="I326" s="24" t="s">
        <v>1093</v>
      </c>
    </row>
    <row r="327" spans="1:9" ht="23.25" customHeight="1" x14ac:dyDescent="0.25">
      <c r="A327" s="10" t="s">
        <v>711</v>
      </c>
      <c r="B327" s="14" t="s">
        <v>24</v>
      </c>
      <c r="C327" s="15" t="s">
        <v>807</v>
      </c>
      <c r="D327" s="15" t="s">
        <v>888</v>
      </c>
      <c r="E327" s="11" t="s">
        <v>256</v>
      </c>
      <c r="F327" s="11" t="s">
        <v>1064</v>
      </c>
      <c r="G327" s="23" t="s">
        <v>8</v>
      </c>
      <c r="H327" s="23" t="s">
        <v>1843</v>
      </c>
      <c r="I327" s="24" t="s">
        <v>1093</v>
      </c>
    </row>
    <row r="328" spans="1:9" ht="23.25" customHeight="1" x14ac:dyDescent="0.25">
      <c r="A328" s="10" t="s">
        <v>712</v>
      </c>
      <c r="B328" s="14" t="s">
        <v>24</v>
      </c>
      <c r="C328" s="15" t="s">
        <v>807</v>
      </c>
      <c r="D328" s="15" t="s">
        <v>888</v>
      </c>
      <c r="E328" s="11" t="s">
        <v>256</v>
      </c>
      <c r="F328" s="11" t="s">
        <v>1065</v>
      </c>
      <c r="G328" s="23" t="s">
        <v>8</v>
      </c>
      <c r="H328" s="23" t="s">
        <v>1844</v>
      </c>
      <c r="I328" s="24" t="s">
        <v>1093</v>
      </c>
    </row>
    <row r="329" spans="1:9" ht="23.25" customHeight="1" x14ac:dyDescent="0.25">
      <c r="A329" s="10" t="s">
        <v>713</v>
      </c>
      <c r="B329" s="14" t="s">
        <v>24</v>
      </c>
      <c r="C329" s="15" t="s">
        <v>807</v>
      </c>
      <c r="D329" s="15" t="s">
        <v>888</v>
      </c>
      <c r="E329" s="11" t="s">
        <v>256</v>
      </c>
      <c r="F329" s="11" t="s">
        <v>1066</v>
      </c>
      <c r="G329" s="23" t="s">
        <v>8</v>
      </c>
      <c r="H329" s="23" t="s">
        <v>1845</v>
      </c>
      <c r="I329" s="24" t="s">
        <v>1093</v>
      </c>
    </row>
    <row r="330" spans="1:9" ht="23.25" customHeight="1" x14ac:dyDescent="0.25">
      <c r="A330" s="10" t="s">
        <v>714</v>
      </c>
      <c r="B330" s="14" t="s">
        <v>24</v>
      </c>
      <c r="C330" s="15" t="s">
        <v>807</v>
      </c>
      <c r="D330" s="15" t="s">
        <v>888</v>
      </c>
      <c r="E330" s="11" t="s">
        <v>256</v>
      </c>
      <c r="F330" s="11" t="s">
        <v>1067</v>
      </c>
      <c r="G330" s="23" t="s">
        <v>8</v>
      </c>
      <c r="H330" s="23" t="s">
        <v>1750</v>
      </c>
      <c r="I330" s="24" t="s">
        <v>1093</v>
      </c>
    </row>
    <row r="331" spans="1:9" ht="23.25" customHeight="1" x14ac:dyDescent="0.25">
      <c r="A331" s="10" t="s">
        <v>715</v>
      </c>
      <c r="B331" s="14" t="s">
        <v>24</v>
      </c>
      <c r="C331" s="15" t="s">
        <v>807</v>
      </c>
      <c r="D331" s="15" t="s">
        <v>888</v>
      </c>
      <c r="E331" s="11" t="s">
        <v>256</v>
      </c>
      <c r="F331" s="11" t="s">
        <v>1068</v>
      </c>
      <c r="G331" s="23" t="s">
        <v>8</v>
      </c>
      <c r="H331" s="23" t="s">
        <v>1846</v>
      </c>
      <c r="I331" s="24" t="s">
        <v>1093</v>
      </c>
    </row>
    <row r="332" spans="1:9" ht="23.25" customHeight="1" x14ac:dyDescent="0.25">
      <c r="A332" s="10" t="s">
        <v>716</v>
      </c>
      <c r="B332" s="14" t="s">
        <v>24</v>
      </c>
      <c r="C332" s="15" t="s">
        <v>807</v>
      </c>
      <c r="D332" s="15" t="s">
        <v>888</v>
      </c>
      <c r="E332" s="11" t="s">
        <v>256</v>
      </c>
      <c r="F332" s="11" t="s">
        <v>1069</v>
      </c>
      <c r="G332" s="23" t="s">
        <v>8</v>
      </c>
      <c r="H332" s="23" t="s">
        <v>1847</v>
      </c>
      <c r="I332" s="24" t="s">
        <v>1093</v>
      </c>
    </row>
    <row r="333" spans="1:9" ht="23.25" customHeight="1" x14ac:dyDescent="0.25">
      <c r="A333" s="19" t="s">
        <v>717</v>
      </c>
      <c r="B333" s="11" t="s">
        <v>23</v>
      </c>
      <c r="C333" s="20" t="s">
        <v>808</v>
      </c>
      <c r="D333" s="20" t="s">
        <v>889</v>
      </c>
      <c r="E333" s="20" t="s">
        <v>73</v>
      </c>
      <c r="F333" s="11" t="s">
        <v>1070</v>
      </c>
      <c r="G333" s="23" t="s">
        <v>8</v>
      </c>
      <c r="H333" s="23" t="s">
        <v>1680</v>
      </c>
      <c r="I333" s="24" t="s">
        <v>1093</v>
      </c>
    </row>
    <row r="334" spans="1:9" ht="23.25" customHeight="1" x14ac:dyDescent="0.25">
      <c r="A334" s="19" t="s">
        <v>718</v>
      </c>
      <c r="B334" s="11" t="s">
        <v>23</v>
      </c>
      <c r="C334" s="20" t="s">
        <v>808</v>
      </c>
      <c r="D334" s="20" t="s">
        <v>889</v>
      </c>
      <c r="E334" s="20" t="s">
        <v>73</v>
      </c>
      <c r="F334" s="11" t="s">
        <v>1071</v>
      </c>
      <c r="G334" s="23" t="s">
        <v>8</v>
      </c>
      <c r="H334" s="23" t="s">
        <v>1681</v>
      </c>
      <c r="I334" s="24" t="s">
        <v>1093</v>
      </c>
    </row>
    <row r="335" spans="1:9" ht="23.25" customHeight="1" x14ac:dyDescent="0.25">
      <c r="A335" s="19" t="s">
        <v>719</v>
      </c>
      <c r="B335" s="11" t="s">
        <v>23</v>
      </c>
      <c r="C335" s="20" t="s">
        <v>808</v>
      </c>
      <c r="D335" s="20" t="s">
        <v>889</v>
      </c>
      <c r="E335" s="20" t="s">
        <v>73</v>
      </c>
      <c r="F335" s="11" t="s">
        <v>1072</v>
      </c>
      <c r="G335" s="23" t="s">
        <v>8</v>
      </c>
      <c r="H335" s="23" t="s">
        <v>1682</v>
      </c>
      <c r="I335" s="24" t="s">
        <v>1093</v>
      </c>
    </row>
    <row r="336" spans="1:9" ht="23.25" customHeight="1" x14ac:dyDescent="0.25">
      <c r="A336" s="10" t="s">
        <v>720</v>
      </c>
      <c r="B336" s="14" t="s">
        <v>24</v>
      </c>
      <c r="C336" s="15" t="s">
        <v>561</v>
      </c>
      <c r="D336" s="15" t="s">
        <v>890</v>
      </c>
      <c r="E336" s="11" t="s">
        <v>41</v>
      </c>
      <c r="F336" s="11" t="s">
        <v>1073</v>
      </c>
      <c r="G336" s="23" t="s">
        <v>8</v>
      </c>
      <c r="H336" s="23" t="s">
        <v>1848</v>
      </c>
      <c r="I336" s="24" t="s">
        <v>1093</v>
      </c>
    </row>
    <row r="337" spans="1:9" ht="23.25" customHeight="1" x14ac:dyDescent="0.25">
      <c r="A337" s="10" t="s">
        <v>721</v>
      </c>
      <c r="B337" s="14" t="s">
        <v>24</v>
      </c>
      <c r="C337" s="15" t="s">
        <v>561</v>
      </c>
      <c r="D337" s="15" t="s">
        <v>890</v>
      </c>
      <c r="E337" s="11" t="s">
        <v>41</v>
      </c>
      <c r="F337" s="11" t="s">
        <v>1074</v>
      </c>
      <c r="G337" s="23" t="s">
        <v>8</v>
      </c>
      <c r="H337" s="23" t="s">
        <v>1849</v>
      </c>
      <c r="I337" s="24" t="s">
        <v>1093</v>
      </c>
    </row>
    <row r="338" spans="1:9" ht="23.25" customHeight="1" x14ac:dyDescent="0.25">
      <c r="A338" s="10" t="s">
        <v>722</v>
      </c>
      <c r="B338" s="14" t="s">
        <v>24</v>
      </c>
      <c r="C338" s="15" t="s">
        <v>561</v>
      </c>
      <c r="D338" s="15" t="s">
        <v>890</v>
      </c>
      <c r="E338" s="11" t="s">
        <v>41</v>
      </c>
      <c r="F338" s="11" t="s">
        <v>1075</v>
      </c>
      <c r="G338" s="23" t="s">
        <v>8</v>
      </c>
      <c r="H338" s="23" t="s">
        <v>1819</v>
      </c>
      <c r="I338" s="24" t="s">
        <v>1093</v>
      </c>
    </row>
    <row r="339" spans="1:9" ht="23.25" customHeight="1" x14ac:dyDescent="0.25">
      <c r="A339" s="10" t="s">
        <v>723</v>
      </c>
      <c r="B339" s="11" t="s">
        <v>9</v>
      </c>
      <c r="C339" s="11" t="s">
        <v>809</v>
      </c>
      <c r="D339" s="11" t="s">
        <v>891</v>
      </c>
      <c r="E339" s="11" t="s">
        <v>27</v>
      </c>
      <c r="F339" s="11" t="s">
        <v>1076</v>
      </c>
      <c r="G339" s="23" t="s">
        <v>8</v>
      </c>
      <c r="H339" s="23" t="s">
        <v>1642</v>
      </c>
      <c r="I339" s="24" t="s">
        <v>1094</v>
      </c>
    </row>
    <row r="340" spans="1:9" ht="23.25" customHeight="1" x14ac:dyDescent="0.25">
      <c r="A340" s="10" t="s">
        <v>724</v>
      </c>
      <c r="B340" s="11" t="s">
        <v>9</v>
      </c>
      <c r="C340" s="11" t="s">
        <v>809</v>
      </c>
      <c r="D340" s="11" t="s">
        <v>891</v>
      </c>
      <c r="E340" s="11" t="s">
        <v>27</v>
      </c>
      <c r="F340" s="11" t="s">
        <v>1077</v>
      </c>
      <c r="G340" s="23" t="s">
        <v>8</v>
      </c>
      <c r="H340" s="23" t="s">
        <v>1642</v>
      </c>
      <c r="I340" s="24" t="s">
        <v>1094</v>
      </c>
    </row>
    <row r="341" spans="1:9" ht="23.25" customHeight="1" x14ac:dyDescent="0.25">
      <c r="A341" s="10" t="s">
        <v>725</v>
      </c>
      <c r="B341" s="11" t="s">
        <v>9</v>
      </c>
      <c r="C341" s="11" t="s">
        <v>809</v>
      </c>
      <c r="D341" s="11" t="s">
        <v>891</v>
      </c>
      <c r="E341" s="11" t="s">
        <v>27</v>
      </c>
      <c r="F341" s="11" t="s">
        <v>1078</v>
      </c>
      <c r="G341" s="23" t="s">
        <v>8</v>
      </c>
      <c r="H341" s="23" t="s">
        <v>1642</v>
      </c>
      <c r="I341" s="24" t="s">
        <v>1094</v>
      </c>
    </row>
    <row r="342" spans="1:9" ht="23.25" customHeight="1" x14ac:dyDescent="0.25">
      <c r="A342" s="21" t="s">
        <v>726</v>
      </c>
      <c r="B342" s="14" t="s">
        <v>6</v>
      </c>
      <c r="C342" s="11" t="s">
        <v>810</v>
      </c>
      <c r="D342" s="22" t="s">
        <v>892</v>
      </c>
      <c r="E342" s="22" t="s">
        <v>914</v>
      </c>
      <c r="F342" s="11" t="s">
        <v>1079</v>
      </c>
      <c r="G342" s="23" t="s">
        <v>8</v>
      </c>
      <c r="H342" s="23" t="s">
        <v>1850</v>
      </c>
      <c r="I342" s="24" t="s">
        <v>1094</v>
      </c>
    </row>
    <row r="343" spans="1:9" ht="23.25" customHeight="1" x14ac:dyDescent="0.25">
      <c r="A343" s="10" t="s">
        <v>727</v>
      </c>
      <c r="B343" s="14" t="s">
        <v>24</v>
      </c>
      <c r="C343" s="15" t="s">
        <v>811</v>
      </c>
      <c r="D343" s="15" t="s">
        <v>893</v>
      </c>
      <c r="E343" s="11" t="s">
        <v>915</v>
      </c>
      <c r="F343" s="11" t="s">
        <v>1080</v>
      </c>
      <c r="G343" s="23" t="s">
        <v>8</v>
      </c>
      <c r="H343" s="23" t="s">
        <v>1645</v>
      </c>
      <c r="I343" s="24" t="s">
        <v>1094</v>
      </c>
    </row>
    <row r="344" spans="1:9" ht="23.25" customHeight="1" x14ac:dyDescent="0.25">
      <c r="A344" s="19" t="s">
        <v>728</v>
      </c>
      <c r="B344" s="11" t="s">
        <v>23</v>
      </c>
      <c r="C344" s="20" t="s">
        <v>812</v>
      </c>
      <c r="D344" s="20" t="s">
        <v>894</v>
      </c>
      <c r="E344" s="20" t="s">
        <v>188</v>
      </c>
      <c r="F344" s="11" t="s">
        <v>1081</v>
      </c>
      <c r="G344" s="23" t="s">
        <v>8</v>
      </c>
      <c r="H344" s="23" t="s">
        <v>1648</v>
      </c>
      <c r="I344" s="24" t="s">
        <v>1094</v>
      </c>
    </row>
    <row r="345" spans="1:9" ht="23.25" customHeight="1" x14ac:dyDescent="0.25">
      <c r="A345" s="19" t="s">
        <v>729</v>
      </c>
      <c r="B345" s="11" t="s">
        <v>23</v>
      </c>
      <c r="C345" s="20" t="s">
        <v>812</v>
      </c>
      <c r="D345" s="20" t="s">
        <v>894</v>
      </c>
      <c r="E345" s="20" t="s">
        <v>188</v>
      </c>
      <c r="F345" s="11" t="s">
        <v>1082</v>
      </c>
      <c r="G345" s="23" t="s">
        <v>8</v>
      </c>
      <c r="H345" s="23" t="s">
        <v>1648</v>
      </c>
      <c r="I345" s="24" t="s">
        <v>1094</v>
      </c>
    </row>
    <row r="346" spans="1:9" ht="23.25" customHeight="1" x14ac:dyDescent="0.25">
      <c r="A346" s="19" t="s">
        <v>730</v>
      </c>
      <c r="B346" s="11" t="s">
        <v>23</v>
      </c>
      <c r="C346" s="20" t="s">
        <v>812</v>
      </c>
      <c r="D346" s="20" t="s">
        <v>894</v>
      </c>
      <c r="E346" s="20" t="s">
        <v>188</v>
      </c>
      <c r="F346" s="11" t="s">
        <v>1083</v>
      </c>
      <c r="G346" s="23" t="s">
        <v>8</v>
      </c>
      <c r="H346" s="23" t="s">
        <v>1648</v>
      </c>
      <c r="I346" s="24" t="s">
        <v>1094</v>
      </c>
    </row>
    <row r="347" spans="1:9" ht="23.25" customHeight="1" x14ac:dyDescent="0.25">
      <c r="A347" s="19" t="s">
        <v>731</v>
      </c>
      <c r="B347" s="11" t="s">
        <v>23</v>
      </c>
      <c r="C347" s="20" t="s">
        <v>812</v>
      </c>
      <c r="D347" s="20" t="s">
        <v>894</v>
      </c>
      <c r="E347" s="20" t="s">
        <v>188</v>
      </c>
      <c r="F347" s="11" t="s">
        <v>1084</v>
      </c>
      <c r="G347" s="23" t="s">
        <v>8</v>
      </c>
      <c r="H347" s="23" t="s">
        <v>1648</v>
      </c>
      <c r="I347" s="24" t="s">
        <v>1094</v>
      </c>
    </row>
    <row r="348" spans="1:9" ht="23.25" customHeight="1" x14ac:dyDescent="0.25">
      <c r="A348" s="19" t="s">
        <v>732</v>
      </c>
      <c r="B348" s="11" t="s">
        <v>23</v>
      </c>
      <c r="C348" s="20" t="s">
        <v>812</v>
      </c>
      <c r="D348" s="20" t="s">
        <v>894</v>
      </c>
      <c r="E348" s="20" t="s">
        <v>188</v>
      </c>
      <c r="F348" s="11" t="s">
        <v>1085</v>
      </c>
      <c r="G348" s="23" t="s">
        <v>8</v>
      </c>
      <c r="H348" s="23" t="s">
        <v>1648</v>
      </c>
      <c r="I348" s="24" t="s">
        <v>1094</v>
      </c>
    </row>
    <row r="349" spans="1:9" ht="23.25" customHeight="1" x14ac:dyDescent="0.25">
      <c r="A349" s="19" t="s">
        <v>733</v>
      </c>
      <c r="B349" s="11" t="s">
        <v>23</v>
      </c>
      <c r="C349" s="20" t="s">
        <v>812</v>
      </c>
      <c r="D349" s="20" t="s">
        <v>894</v>
      </c>
      <c r="E349" s="20" t="s">
        <v>188</v>
      </c>
      <c r="F349" s="11" t="s">
        <v>1086</v>
      </c>
      <c r="G349" s="23" t="s">
        <v>8</v>
      </c>
      <c r="H349" s="23" t="s">
        <v>1648</v>
      </c>
      <c r="I349" s="24" t="s">
        <v>1094</v>
      </c>
    </row>
    <row r="350" spans="1:9" ht="23.25" customHeight="1" x14ac:dyDescent="0.25">
      <c r="A350" s="10" t="s">
        <v>734</v>
      </c>
      <c r="B350" s="14" t="s">
        <v>24</v>
      </c>
      <c r="C350" s="15" t="s">
        <v>813</v>
      </c>
      <c r="D350" s="15" t="s">
        <v>895</v>
      </c>
      <c r="E350" s="11" t="s">
        <v>184</v>
      </c>
      <c r="F350" s="11" t="s">
        <v>1087</v>
      </c>
      <c r="G350" s="23" t="s">
        <v>8</v>
      </c>
      <c r="H350" s="23" t="s">
        <v>1851</v>
      </c>
      <c r="I350" s="24" t="s">
        <v>1094</v>
      </c>
    </row>
    <row r="351" spans="1:9" ht="23.25" customHeight="1" x14ac:dyDescent="0.25">
      <c r="A351" s="10" t="s">
        <v>735</v>
      </c>
      <c r="B351" s="14" t="s">
        <v>24</v>
      </c>
      <c r="C351" s="15" t="s">
        <v>813</v>
      </c>
      <c r="D351" s="15" t="s">
        <v>895</v>
      </c>
      <c r="E351" s="11" t="s">
        <v>184</v>
      </c>
      <c r="F351" s="11" t="s">
        <v>1088</v>
      </c>
      <c r="G351" s="23" t="s">
        <v>8</v>
      </c>
      <c r="H351" s="23" t="s">
        <v>1851</v>
      </c>
      <c r="I351" s="24" t="s">
        <v>1094</v>
      </c>
    </row>
    <row r="352" spans="1:9" ht="23.25" customHeight="1" x14ac:dyDescent="0.25">
      <c r="A352" s="10" t="s">
        <v>736</v>
      </c>
      <c r="B352" s="14" t="s">
        <v>24</v>
      </c>
      <c r="C352" s="15" t="s">
        <v>813</v>
      </c>
      <c r="D352" s="15" t="s">
        <v>895</v>
      </c>
      <c r="E352" s="11" t="s">
        <v>184</v>
      </c>
      <c r="F352" s="11" t="s">
        <v>1089</v>
      </c>
      <c r="G352" s="23" t="s">
        <v>8</v>
      </c>
      <c r="H352" s="23" t="s">
        <v>1851</v>
      </c>
      <c r="I352" s="24" t="s">
        <v>1094</v>
      </c>
    </row>
    <row r="353" spans="1:9" ht="23.25" customHeight="1" x14ac:dyDescent="0.25">
      <c r="A353" s="10" t="s">
        <v>737</v>
      </c>
      <c r="B353" s="11" t="s">
        <v>24</v>
      </c>
      <c r="C353" s="15" t="s">
        <v>814</v>
      </c>
      <c r="D353" s="16" t="s">
        <v>896</v>
      </c>
      <c r="E353" s="11" t="s">
        <v>42</v>
      </c>
      <c r="F353" s="11" t="s">
        <v>1090</v>
      </c>
      <c r="G353" s="23" t="s">
        <v>8</v>
      </c>
      <c r="H353" s="23" t="s">
        <v>1636</v>
      </c>
      <c r="I353" s="24" t="s">
        <v>1094</v>
      </c>
    </row>
    <row r="354" spans="1:9" ht="23.25" customHeight="1" x14ac:dyDescent="0.25">
      <c r="A354" s="10" t="s">
        <v>738</v>
      </c>
      <c r="B354" s="11" t="s">
        <v>24</v>
      </c>
      <c r="C354" s="15" t="s">
        <v>815</v>
      </c>
      <c r="D354" s="16" t="s">
        <v>897</v>
      </c>
      <c r="E354" s="11" t="s">
        <v>42</v>
      </c>
      <c r="F354" s="11" t="s">
        <v>1091</v>
      </c>
      <c r="G354" s="23" t="s">
        <v>8</v>
      </c>
      <c r="H354" s="23" t="s">
        <v>1639</v>
      </c>
      <c r="I354" s="24" t="s">
        <v>1094</v>
      </c>
    </row>
    <row r="355" spans="1:9" ht="23.25" customHeight="1" x14ac:dyDescent="0.25">
      <c r="A355" s="27" t="s">
        <v>1097</v>
      </c>
      <c r="B355" s="25" t="s">
        <v>23</v>
      </c>
      <c r="C355" s="28" t="s">
        <v>1274</v>
      </c>
      <c r="D355" s="28" t="s">
        <v>1337</v>
      </c>
      <c r="E355" s="28" t="s">
        <v>1399</v>
      </c>
      <c r="F355" s="25" t="s">
        <v>1412</v>
      </c>
      <c r="G355" s="29" t="s">
        <v>1095</v>
      </c>
      <c r="H355" s="29" t="s">
        <v>1955</v>
      </c>
      <c r="I355" s="30" t="s">
        <v>1096</v>
      </c>
    </row>
    <row r="356" spans="1:9" ht="23.25" customHeight="1" x14ac:dyDescent="0.25">
      <c r="A356" s="27" t="s">
        <v>1098</v>
      </c>
      <c r="B356" s="25" t="s">
        <v>23</v>
      </c>
      <c r="C356" s="28" t="s">
        <v>1274</v>
      </c>
      <c r="D356" s="28" t="s">
        <v>1337</v>
      </c>
      <c r="E356" s="28" t="s">
        <v>1399</v>
      </c>
      <c r="F356" s="25" t="s">
        <v>1413</v>
      </c>
      <c r="G356" s="29" t="s">
        <v>1095</v>
      </c>
      <c r="H356" s="29" t="s">
        <v>1956</v>
      </c>
      <c r="I356" s="30" t="s">
        <v>1096</v>
      </c>
    </row>
    <row r="357" spans="1:9" ht="23.25" customHeight="1" x14ac:dyDescent="0.25">
      <c r="A357" s="27" t="s">
        <v>1099</v>
      </c>
      <c r="B357" s="25" t="s">
        <v>23</v>
      </c>
      <c r="C357" s="28" t="s">
        <v>1274</v>
      </c>
      <c r="D357" s="28" t="s">
        <v>1337</v>
      </c>
      <c r="E357" s="28" t="s">
        <v>1399</v>
      </c>
      <c r="F357" s="25" t="s">
        <v>1414</v>
      </c>
      <c r="G357" s="29" t="s">
        <v>1095</v>
      </c>
      <c r="H357" s="29" t="s">
        <v>1957</v>
      </c>
      <c r="I357" s="30" t="s">
        <v>1096</v>
      </c>
    </row>
    <row r="358" spans="1:9" ht="23.25" customHeight="1" x14ac:dyDescent="0.25">
      <c r="A358" s="27" t="s">
        <v>1100</v>
      </c>
      <c r="B358" s="25" t="s">
        <v>23</v>
      </c>
      <c r="C358" s="28" t="s">
        <v>1274</v>
      </c>
      <c r="D358" s="28" t="s">
        <v>1337</v>
      </c>
      <c r="E358" s="28" t="s">
        <v>1399</v>
      </c>
      <c r="F358" s="25" t="s">
        <v>1415</v>
      </c>
      <c r="G358" s="29" t="s">
        <v>1095</v>
      </c>
      <c r="H358" s="29" t="s">
        <v>1958</v>
      </c>
      <c r="I358" s="30" t="s">
        <v>1096</v>
      </c>
    </row>
    <row r="359" spans="1:9" ht="23.25" customHeight="1" x14ac:dyDescent="0.25">
      <c r="A359" s="27" t="s">
        <v>1101</v>
      </c>
      <c r="B359" s="25" t="s">
        <v>23</v>
      </c>
      <c r="C359" s="28" t="s">
        <v>1274</v>
      </c>
      <c r="D359" s="28" t="s">
        <v>1337</v>
      </c>
      <c r="E359" s="28" t="s">
        <v>1399</v>
      </c>
      <c r="F359" s="25" t="s">
        <v>1416</v>
      </c>
      <c r="G359" s="29" t="s">
        <v>1095</v>
      </c>
      <c r="H359" s="29" t="s">
        <v>1959</v>
      </c>
      <c r="I359" s="30" t="s">
        <v>1096</v>
      </c>
    </row>
    <row r="360" spans="1:9" ht="23.25" customHeight="1" x14ac:dyDescent="0.25">
      <c r="A360" s="27" t="s">
        <v>1102</v>
      </c>
      <c r="B360" s="25" t="s">
        <v>23</v>
      </c>
      <c r="C360" s="28" t="s">
        <v>1274</v>
      </c>
      <c r="D360" s="28" t="s">
        <v>1337</v>
      </c>
      <c r="E360" s="28" t="s">
        <v>1399</v>
      </c>
      <c r="F360" s="25" t="s">
        <v>1417</v>
      </c>
      <c r="G360" s="29" t="s">
        <v>1095</v>
      </c>
      <c r="H360" s="29" t="s">
        <v>1960</v>
      </c>
      <c r="I360" s="30" t="s">
        <v>1096</v>
      </c>
    </row>
    <row r="361" spans="1:9" ht="23.25" customHeight="1" x14ac:dyDescent="0.25">
      <c r="A361" s="27" t="s">
        <v>1103</v>
      </c>
      <c r="B361" s="25" t="s">
        <v>23</v>
      </c>
      <c r="C361" s="28" t="s">
        <v>1274</v>
      </c>
      <c r="D361" s="28" t="s">
        <v>1337</v>
      </c>
      <c r="E361" s="28" t="s">
        <v>1399</v>
      </c>
      <c r="F361" s="25" t="s">
        <v>1418</v>
      </c>
      <c r="G361" s="29" t="s">
        <v>1095</v>
      </c>
      <c r="H361" s="29" t="s">
        <v>1961</v>
      </c>
      <c r="I361" s="30" t="s">
        <v>1096</v>
      </c>
    </row>
    <row r="362" spans="1:9" ht="23.25" customHeight="1" x14ac:dyDescent="0.25">
      <c r="A362" s="27" t="s">
        <v>1104</v>
      </c>
      <c r="B362" s="25" t="s">
        <v>23</v>
      </c>
      <c r="C362" s="28" t="s">
        <v>1274</v>
      </c>
      <c r="D362" s="28" t="s">
        <v>1337</v>
      </c>
      <c r="E362" s="28" t="s">
        <v>1399</v>
      </c>
      <c r="F362" s="25" t="s">
        <v>1419</v>
      </c>
      <c r="G362" s="29" t="s">
        <v>1095</v>
      </c>
      <c r="H362" s="29" t="s">
        <v>1962</v>
      </c>
      <c r="I362" s="30" t="s">
        <v>1096</v>
      </c>
    </row>
    <row r="363" spans="1:9" ht="23.25" customHeight="1" x14ac:dyDescent="0.25">
      <c r="A363" s="27" t="s">
        <v>1105</v>
      </c>
      <c r="B363" s="25" t="s">
        <v>23</v>
      </c>
      <c r="C363" s="28" t="s">
        <v>1274</v>
      </c>
      <c r="D363" s="28" t="s">
        <v>1337</v>
      </c>
      <c r="E363" s="28" t="s">
        <v>1399</v>
      </c>
      <c r="F363" s="25" t="s">
        <v>1420</v>
      </c>
      <c r="G363" s="29" t="s">
        <v>1095</v>
      </c>
      <c r="H363" s="29" t="s">
        <v>1963</v>
      </c>
      <c r="I363" s="30" t="s">
        <v>1096</v>
      </c>
    </row>
    <row r="364" spans="1:9" ht="23.25" customHeight="1" x14ac:dyDescent="0.25">
      <c r="A364" s="27" t="s">
        <v>1106</v>
      </c>
      <c r="B364" s="25" t="s">
        <v>23</v>
      </c>
      <c r="C364" s="28" t="s">
        <v>1274</v>
      </c>
      <c r="D364" s="28" t="s">
        <v>1337</v>
      </c>
      <c r="E364" s="28" t="s">
        <v>1399</v>
      </c>
      <c r="F364" s="25" t="s">
        <v>1421</v>
      </c>
      <c r="G364" s="29" t="s">
        <v>1095</v>
      </c>
      <c r="H364" s="29" t="s">
        <v>1964</v>
      </c>
      <c r="I364" s="30" t="s">
        <v>1096</v>
      </c>
    </row>
    <row r="365" spans="1:9" ht="23.25" customHeight="1" x14ac:dyDescent="0.25">
      <c r="A365" s="27" t="s">
        <v>1107</v>
      </c>
      <c r="B365" s="25" t="s">
        <v>23</v>
      </c>
      <c r="C365" s="28" t="s">
        <v>1274</v>
      </c>
      <c r="D365" s="28" t="s">
        <v>1337</v>
      </c>
      <c r="E365" s="28" t="s">
        <v>1399</v>
      </c>
      <c r="F365" s="25" t="s">
        <v>1422</v>
      </c>
      <c r="G365" s="29" t="s">
        <v>1095</v>
      </c>
      <c r="H365" s="29" t="s">
        <v>1965</v>
      </c>
      <c r="I365" s="30" t="s">
        <v>1096</v>
      </c>
    </row>
    <row r="366" spans="1:9" ht="23.25" customHeight="1" x14ac:dyDescent="0.25">
      <c r="A366" s="27" t="s">
        <v>1108</v>
      </c>
      <c r="B366" s="25" t="s">
        <v>23</v>
      </c>
      <c r="C366" s="28" t="s">
        <v>1274</v>
      </c>
      <c r="D366" s="28" t="s">
        <v>1337</v>
      </c>
      <c r="E366" s="28" t="s">
        <v>1399</v>
      </c>
      <c r="F366" s="25" t="s">
        <v>1423</v>
      </c>
      <c r="G366" s="29" t="s">
        <v>1095</v>
      </c>
      <c r="H366" s="29" t="s">
        <v>1966</v>
      </c>
      <c r="I366" s="30" t="s">
        <v>1096</v>
      </c>
    </row>
    <row r="367" spans="1:9" ht="23.25" customHeight="1" x14ac:dyDescent="0.25">
      <c r="A367" s="27" t="s">
        <v>1109</v>
      </c>
      <c r="B367" s="25" t="s">
        <v>23</v>
      </c>
      <c r="C367" s="28" t="s">
        <v>1274</v>
      </c>
      <c r="D367" s="28" t="s">
        <v>1337</v>
      </c>
      <c r="E367" s="28" t="s">
        <v>1399</v>
      </c>
      <c r="F367" s="25" t="s">
        <v>1424</v>
      </c>
      <c r="G367" s="29" t="s">
        <v>1095</v>
      </c>
      <c r="H367" s="29" t="s">
        <v>1967</v>
      </c>
      <c r="I367" s="30" t="s">
        <v>1096</v>
      </c>
    </row>
    <row r="368" spans="1:9" ht="23.25" customHeight="1" x14ac:dyDescent="0.25">
      <c r="A368" s="27" t="s">
        <v>1110</v>
      </c>
      <c r="B368" s="25" t="s">
        <v>23</v>
      </c>
      <c r="C368" s="28" t="s">
        <v>1274</v>
      </c>
      <c r="D368" s="28" t="s">
        <v>1337</v>
      </c>
      <c r="E368" s="28" t="s">
        <v>1399</v>
      </c>
      <c r="F368" s="25" t="s">
        <v>1425</v>
      </c>
      <c r="G368" s="29" t="s">
        <v>1095</v>
      </c>
      <c r="H368" s="29" t="s">
        <v>1968</v>
      </c>
      <c r="I368" s="30" t="s">
        <v>1096</v>
      </c>
    </row>
    <row r="369" spans="1:9" ht="23.25" customHeight="1" x14ac:dyDescent="0.25">
      <c r="A369" s="27" t="s">
        <v>1111</v>
      </c>
      <c r="B369" s="25" t="s">
        <v>23</v>
      </c>
      <c r="C369" s="28" t="s">
        <v>1274</v>
      </c>
      <c r="D369" s="28" t="s">
        <v>1337</v>
      </c>
      <c r="E369" s="28" t="s">
        <v>1399</v>
      </c>
      <c r="F369" s="25" t="s">
        <v>1426</v>
      </c>
      <c r="G369" s="29" t="s">
        <v>1095</v>
      </c>
      <c r="H369" s="29" t="s">
        <v>1969</v>
      </c>
      <c r="I369" s="30" t="s">
        <v>1096</v>
      </c>
    </row>
    <row r="370" spans="1:9" ht="23.25" customHeight="1" x14ac:dyDescent="0.25">
      <c r="A370" s="31" t="s">
        <v>1112</v>
      </c>
      <c r="B370" s="25" t="s">
        <v>8</v>
      </c>
      <c r="C370" s="32" t="s">
        <v>1275</v>
      </c>
      <c r="D370" s="32" t="s">
        <v>1338</v>
      </c>
      <c r="E370" s="32" t="s">
        <v>29</v>
      </c>
      <c r="F370" s="25" t="s">
        <v>1427</v>
      </c>
      <c r="G370" s="29" t="s">
        <v>1095</v>
      </c>
      <c r="H370" s="29" t="s">
        <v>1970</v>
      </c>
      <c r="I370" s="30" t="s">
        <v>1096</v>
      </c>
    </row>
    <row r="371" spans="1:9" ht="23.25" customHeight="1" x14ac:dyDescent="0.25">
      <c r="A371" s="31" t="s">
        <v>1113</v>
      </c>
      <c r="B371" s="25" t="s">
        <v>8</v>
      </c>
      <c r="C371" s="32" t="s">
        <v>1275</v>
      </c>
      <c r="D371" s="32" t="s">
        <v>1338</v>
      </c>
      <c r="E371" s="32" t="s">
        <v>29</v>
      </c>
      <c r="F371" s="25" t="s">
        <v>1428</v>
      </c>
      <c r="G371" s="29" t="s">
        <v>1095</v>
      </c>
      <c r="H371" s="29" t="s">
        <v>1971</v>
      </c>
      <c r="I371" s="30" t="s">
        <v>1096</v>
      </c>
    </row>
    <row r="372" spans="1:9" ht="23.25" customHeight="1" x14ac:dyDescent="0.25">
      <c r="A372" s="31" t="s">
        <v>1114</v>
      </c>
      <c r="B372" s="25" t="s">
        <v>8</v>
      </c>
      <c r="C372" s="32" t="s">
        <v>1275</v>
      </c>
      <c r="D372" s="32" t="s">
        <v>1338</v>
      </c>
      <c r="E372" s="32" t="s">
        <v>29</v>
      </c>
      <c r="F372" s="25" t="s">
        <v>1429</v>
      </c>
      <c r="G372" s="29" t="s">
        <v>1095</v>
      </c>
      <c r="H372" s="29" t="s">
        <v>1972</v>
      </c>
      <c r="I372" s="30" t="s">
        <v>1096</v>
      </c>
    </row>
    <row r="373" spans="1:9" ht="23.25" customHeight="1" x14ac:dyDescent="0.25">
      <c r="A373" s="31" t="s">
        <v>1115</v>
      </c>
      <c r="B373" s="25" t="s">
        <v>8</v>
      </c>
      <c r="C373" s="32" t="s">
        <v>1275</v>
      </c>
      <c r="D373" s="32" t="s">
        <v>1338</v>
      </c>
      <c r="E373" s="32" t="s">
        <v>29</v>
      </c>
      <c r="F373" s="25" t="s">
        <v>1430</v>
      </c>
      <c r="G373" s="29" t="s">
        <v>1095</v>
      </c>
      <c r="H373" s="29" t="s">
        <v>1973</v>
      </c>
      <c r="I373" s="30" t="s">
        <v>1096</v>
      </c>
    </row>
    <row r="374" spans="1:9" ht="23.25" customHeight="1" x14ac:dyDescent="0.25">
      <c r="A374" s="31" t="s">
        <v>1116</v>
      </c>
      <c r="B374" s="25" t="s">
        <v>8</v>
      </c>
      <c r="C374" s="32" t="s">
        <v>1275</v>
      </c>
      <c r="D374" s="32" t="s">
        <v>1338</v>
      </c>
      <c r="E374" s="32" t="s">
        <v>29</v>
      </c>
      <c r="F374" s="25" t="s">
        <v>1431</v>
      </c>
      <c r="G374" s="29" t="s">
        <v>1095</v>
      </c>
      <c r="H374" s="29" t="s">
        <v>1974</v>
      </c>
      <c r="I374" s="30" t="s">
        <v>1096</v>
      </c>
    </row>
    <row r="375" spans="1:9" ht="23.25" customHeight="1" x14ac:dyDescent="0.25">
      <c r="A375" s="31" t="s">
        <v>1117</v>
      </c>
      <c r="B375" s="25" t="s">
        <v>8</v>
      </c>
      <c r="C375" s="32" t="s">
        <v>1275</v>
      </c>
      <c r="D375" s="32" t="s">
        <v>1338</v>
      </c>
      <c r="E375" s="32" t="s">
        <v>29</v>
      </c>
      <c r="F375" s="25" t="s">
        <v>1432</v>
      </c>
      <c r="G375" s="29" t="s">
        <v>1095</v>
      </c>
      <c r="H375" s="29" t="s">
        <v>1975</v>
      </c>
      <c r="I375" s="30" t="s">
        <v>1096</v>
      </c>
    </row>
    <row r="376" spans="1:9" ht="23.25" customHeight="1" x14ac:dyDescent="0.25">
      <c r="A376" s="31" t="s">
        <v>1118</v>
      </c>
      <c r="B376" s="25" t="s">
        <v>8</v>
      </c>
      <c r="C376" s="32" t="s">
        <v>1275</v>
      </c>
      <c r="D376" s="32" t="s">
        <v>1338</v>
      </c>
      <c r="E376" s="32" t="s">
        <v>29</v>
      </c>
      <c r="F376" s="25" t="s">
        <v>1433</v>
      </c>
      <c r="G376" s="29" t="s">
        <v>1095</v>
      </c>
      <c r="H376" s="29" t="s">
        <v>1976</v>
      </c>
      <c r="I376" s="30" t="s">
        <v>1096</v>
      </c>
    </row>
    <row r="377" spans="1:9" ht="23.25" customHeight="1" x14ac:dyDescent="0.25">
      <c r="A377" s="31" t="s">
        <v>1119</v>
      </c>
      <c r="B377" s="25" t="s">
        <v>8</v>
      </c>
      <c r="C377" s="32" t="s">
        <v>1275</v>
      </c>
      <c r="D377" s="32" t="s">
        <v>1338</v>
      </c>
      <c r="E377" s="32" t="s">
        <v>29</v>
      </c>
      <c r="F377" s="25" t="s">
        <v>1434</v>
      </c>
      <c r="G377" s="29" t="s">
        <v>1095</v>
      </c>
      <c r="H377" s="29" t="s">
        <v>1977</v>
      </c>
      <c r="I377" s="30" t="s">
        <v>1096</v>
      </c>
    </row>
    <row r="378" spans="1:9" ht="23.25" customHeight="1" x14ac:dyDescent="0.25">
      <c r="A378" s="31" t="s">
        <v>1120</v>
      </c>
      <c r="B378" s="25" t="s">
        <v>8</v>
      </c>
      <c r="C378" s="32" t="s">
        <v>1275</v>
      </c>
      <c r="D378" s="32" t="s">
        <v>1338</v>
      </c>
      <c r="E378" s="32" t="s">
        <v>29</v>
      </c>
      <c r="F378" s="25" t="s">
        <v>1435</v>
      </c>
      <c r="G378" s="29" t="s">
        <v>1095</v>
      </c>
      <c r="H378" s="29" t="s">
        <v>1978</v>
      </c>
      <c r="I378" s="30" t="s">
        <v>1096</v>
      </c>
    </row>
    <row r="379" spans="1:9" ht="23.25" customHeight="1" x14ac:dyDescent="0.25">
      <c r="A379" s="27" t="s">
        <v>1121</v>
      </c>
      <c r="B379" s="25" t="s">
        <v>23</v>
      </c>
      <c r="C379" s="28" t="s">
        <v>1274</v>
      </c>
      <c r="D379" s="28" t="s">
        <v>1337</v>
      </c>
      <c r="E379" s="28" t="s">
        <v>1399</v>
      </c>
      <c r="F379" s="25" t="s">
        <v>1436</v>
      </c>
      <c r="G379" s="29" t="s">
        <v>1095</v>
      </c>
      <c r="H379" s="29" t="s">
        <v>1979</v>
      </c>
      <c r="I379" s="30" t="s">
        <v>1096</v>
      </c>
    </row>
    <row r="380" spans="1:9" ht="23.25" customHeight="1" x14ac:dyDescent="0.25">
      <c r="A380" s="27" t="s">
        <v>1122</v>
      </c>
      <c r="B380" s="25" t="s">
        <v>23</v>
      </c>
      <c r="C380" s="28" t="s">
        <v>1276</v>
      </c>
      <c r="D380" s="28" t="s">
        <v>1339</v>
      </c>
      <c r="E380" s="28" t="s">
        <v>184</v>
      </c>
      <c r="F380" s="25" t="s">
        <v>1437</v>
      </c>
      <c r="G380" s="29" t="s">
        <v>1095</v>
      </c>
      <c r="H380" s="29" t="s">
        <v>1980</v>
      </c>
      <c r="I380" s="30" t="s">
        <v>1096</v>
      </c>
    </row>
    <row r="381" spans="1:9" ht="23.25" customHeight="1" x14ac:dyDescent="0.25">
      <c r="A381" s="26" t="s">
        <v>1123</v>
      </c>
      <c r="B381" s="25" t="s">
        <v>9</v>
      </c>
      <c r="C381" s="25" t="s">
        <v>1277</v>
      </c>
      <c r="D381" s="25" t="s">
        <v>1340</v>
      </c>
      <c r="E381" s="25" t="s">
        <v>319</v>
      </c>
      <c r="F381" s="25" t="s">
        <v>1438</v>
      </c>
      <c r="G381" s="29" t="s">
        <v>1095</v>
      </c>
      <c r="H381" s="29" t="s">
        <v>1981</v>
      </c>
      <c r="I381" s="30" t="s">
        <v>1096</v>
      </c>
    </row>
    <row r="382" spans="1:9" ht="23.25" customHeight="1" x14ac:dyDescent="0.25">
      <c r="A382" s="27" t="s">
        <v>1124</v>
      </c>
      <c r="B382" s="25" t="s">
        <v>23</v>
      </c>
      <c r="C382" s="28" t="s">
        <v>1278</v>
      </c>
      <c r="D382" s="28" t="s">
        <v>1341</v>
      </c>
      <c r="E382" s="28" t="s">
        <v>42</v>
      </c>
      <c r="F382" s="25" t="s">
        <v>1439</v>
      </c>
      <c r="G382" s="29" t="s">
        <v>1095</v>
      </c>
      <c r="H382" s="29" t="s">
        <v>1982</v>
      </c>
      <c r="I382" s="30" t="s">
        <v>1096</v>
      </c>
    </row>
    <row r="383" spans="1:9" ht="23.25" customHeight="1" x14ac:dyDescent="0.25">
      <c r="A383" s="27" t="s">
        <v>1125</v>
      </c>
      <c r="B383" s="25" t="s">
        <v>23</v>
      </c>
      <c r="C383" s="28" t="s">
        <v>1278</v>
      </c>
      <c r="D383" s="28" t="s">
        <v>1341</v>
      </c>
      <c r="E383" s="28" t="s">
        <v>42</v>
      </c>
      <c r="F383" s="25" t="s">
        <v>1440</v>
      </c>
      <c r="G383" s="29" t="s">
        <v>1095</v>
      </c>
      <c r="H383" s="29" t="s">
        <v>1983</v>
      </c>
      <c r="I383" s="30" t="s">
        <v>1096</v>
      </c>
    </row>
    <row r="384" spans="1:9" ht="23.25" customHeight="1" x14ac:dyDescent="0.25">
      <c r="A384" s="31" t="s">
        <v>1126</v>
      </c>
      <c r="B384" s="25" t="s">
        <v>8</v>
      </c>
      <c r="C384" s="32" t="s">
        <v>1279</v>
      </c>
      <c r="D384" s="32" t="s">
        <v>1342</v>
      </c>
      <c r="E384" s="32" t="s">
        <v>7</v>
      </c>
      <c r="F384" s="25" t="s">
        <v>1441</v>
      </c>
      <c r="G384" s="29" t="s">
        <v>1095</v>
      </c>
      <c r="H384" s="29" t="s">
        <v>1984</v>
      </c>
      <c r="I384" s="30" t="s">
        <v>1096</v>
      </c>
    </row>
    <row r="385" spans="1:9" ht="23.25" customHeight="1" x14ac:dyDescent="0.25">
      <c r="A385" s="31" t="s">
        <v>1127</v>
      </c>
      <c r="B385" s="25" t="s">
        <v>8</v>
      </c>
      <c r="C385" s="32" t="s">
        <v>1279</v>
      </c>
      <c r="D385" s="32" t="s">
        <v>1342</v>
      </c>
      <c r="E385" s="32" t="s">
        <v>7</v>
      </c>
      <c r="F385" s="25" t="s">
        <v>1442</v>
      </c>
      <c r="G385" s="29" t="s">
        <v>1095</v>
      </c>
      <c r="H385" s="29" t="s">
        <v>1985</v>
      </c>
      <c r="I385" s="30" t="s">
        <v>1096</v>
      </c>
    </row>
    <row r="386" spans="1:9" ht="23.25" customHeight="1" x14ac:dyDescent="0.25">
      <c r="A386" s="31" t="s">
        <v>1128</v>
      </c>
      <c r="B386" s="25" t="s">
        <v>8</v>
      </c>
      <c r="C386" s="32" t="s">
        <v>1279</v>
      </c>
      <c r="D386" s="32" t="s">
        <v>1342</v>
      </c>
      <c r="E386" s="32" t="s">
        <v>7</v>
      </c>
      <c r="F386" s="25" t="s">
        <v>1443</v>
      </c>
      <c r="G386" s="29" t="s">
        <v>1095</v>
      </c>
      <c r="H386" s="29" t="s">
        <v>1986</v>
      </c>
      <c r="I386" s="30" t="s">
        <v>1096</v>
      </c>
    </row>
    <row r="387" spans="1:9" ht="23.25" customHeight="1" x14ac:dyDescent="0.25">
      <c r="A387" s="31" t="s">
        <v>1129</v>
      </c>
      <c r="B387" s="25" t="s">
        <v>8</v>
      </c>
      <c r="C387" s="32" t="s">
        <v>1279</v>
      </c>
      <c r="D387" s="32" t="s">
        <v>1342</v>
      </c>
      <c r="E387" s="32" t="s">
        <v>7</v>
      </c>
      <c r="F387" s="25" t="s">
        <v>1444</v>
      </c>
      <c r="G387" s="29" t="s">
        <v>1095</v>
      </c>
      <c r="H387" s="29" t="s">
        <v>1987</v>
      </c>
      <c r="I387" s="30" t="s">
        <v>1096</v>
      </c>
    </row>
    <row r="388" spans="1:9" ht="23.25" customHeight="1" x14ac:dyDescent="0.25">
      <c r="A388" s="26" t="s">
        <v>1130</v>
      </c>
      <c r="B388" s="28" t="s">
        <v>24</v>
      </c>
      <c r="C388" s="16" t="s">
        <v>1280</v>
      </c>
      <c r="D388" s="16" t="s">
        <v>1343</v>
      </c>
      <c r="E388" s="25" t="s">
        <v>98</v>
      </c>
      <c r="F388" s="25" t="s">
        <v>1445</v>
      </c>
      <c r="G388" s="29" t="s">
        <v>1095</v>
      </c>
      <c r="H388" s="29" t="s">
        <v>1988</v>
      </c>
      <c r="I388" s="30" t="s">
        <v>1096</v>
      </c>
    </row>
    <row r="389" spans="1:9" ht="23.25" customHeight="1" x14ac:dyDescent="0.25">
      <c r="A389" s="26" t="s">
        <v>1131</v>
      </c>
      <c r="B389" s="28" t="s">
        <v>24</v>
      </c>
      <c r="C389" s="16" t="s">
        <v>1280</v>
      </c>
      <c r="D389" s="16" t="s">
        <v>1343</v>
      </c>
      <c r="E389" s="25" t="s">
        <v>98</v>
      </c>
      <c r="F389" s="25" t="s">
        <v>1446</v>
      </c>
      <c r="G389" s="29" t="s">
        <v>1095</v>
      </c>
      <c r="H389" s="29" t="s">
        <v>1989</v>
      </c>
      <c r="I389" s="30" t="s">
        <v>1096</v>
      </c>
    </row>
    <row r="390" spans="1:9" ht="23.25" customHeight="1" x14ac:dyDescent="0.25">
      <c r="A390" s="26" t="s">
        <v>1132</v>
      </c>
      <c r="B390" s="25" t="s">
        <v>24</v>
      </c>
      <c r="C390" s="16" t="s">
        <v>1281</v>
      </c>
      <c r="D390" s="16" t="s">
        <v>1344</v>
      </c>
      <c r="E390" s="25" t="s">
        <v>98</v>
      </c>
      <c r="F390" s="25" t="s">
        <v>1447</v>
      </c>
      <c r="G390" s="29" t="s">
        <v>1095</v>
      </c>
      <c r="H390" s="29" t="s">
        <v>1990</v>
      </c>
      <c r="I390" s="30" t="s">
        <v>1096</v>
      </c>
    </row>
    <row r="391" spans="1:9" ht="23.25" customHeight="1" x14ac:dyDescent="0.25">
      <c r="A391" s="26" t="s">
        <v>1133</v>
      </c>
      <c r="B391" s="28" t="s">
        <v>24</v>
      </c>
      <c r="C391" s="16" t="s">
        <v>1282</v>
      </c>
      <c r="D391" s="16" t="s">
        <v>1345</v>
      </c>
      <c r="E391" s="25" t="s">
        <v>98</v>
      </c>
      <c r="F391" s="25" t="s">
        <v>1448</v>
      </c>
      <c r="G391" s="29" t="s">
        <v>1095</v>
      </c>
      <c r="H391" s="29" t="s">
        <v>1991</v>
      </c>
      <c r="I391" s="30" t="s">
        <v>1096</v>
      </c>
    </row>
    <row r="392" spans="1:9" ht="23.25" customHeight="1" x14ac:dyDescent="0.25">
      <c r="A392" s="26" t="s">
        <v>1134</v>
      </c>
      <c r="B392" s="28" t="s">
        <v>24</v>
      </c>
      <c r="C392" s="16" t="s">
        <v>1282</v>
      </c>
      <c r="D392" s="16" t="s">
        <v>1345</v>
      </c>
      <c r="E392" s="25" t="s">
        <v>98</v>
      </c>
      <c r="F392" s="25" t="s">
        <v>1449</v>
      </c>
      <c r="G392" s="29" t="s">
        <v>1095</v>
      </c>
      <c r="H392" s="29" t="s">
        <v>1992</v>
      </c>
      <c r="I392" s="30" t="s">
        <v>1096</v>
      </c>
    </row>
    <row r="393" spans="1:9" ht="23.25" customHeight="1" x14ac:dyDescent="0.25">
      <c r="A393" s="26" t="s">
        <v>1135</v>
      </c>
      <c r="B393" s="25" t="s">
        <v>24</v>
      </c>
      <c r="C393" s="16" t="s">
        <v>1283</v>
      </c>
      <c r="D393" s="16" t="s">
        <v>1346</v>
      </c>
      <c r="E393" s="25" t="s">
        <v>98</v>
      </c>
      <c r="F393" s="25" t="s">
        <v>1450</v>
      </c>
      <c r="G393" s="29" t="s">
        <v>1095</v>
      </c>
      <c r="H393" s="29" t="s">
        <v>1993</v>
      </c>
      <c r="I393" s="30" t="s">
        <v>1096</v>
      </c>
    </row>
    <row r="394" spans="1:9" ht="23.25" customHeight="1" x14ac:dyDescent="0.25">
      <c r="A394" s="27" t="s">
        <v>1136</v>
      </c>
      <c r="B394" s="25" t="s">
        <v>23</v>
      </c>
      <c r="C394" s="28" t="s">
        <v>1284</v>
      </c>
      <c r="D394" s="28" t="s">
        <v>1347</v>
      </c>
      <c r="E394" s="28" t="s">
        <v>73</v>
      </c>
      <c r="F394" s="25" t="s">
        <v>1451</v>
      </c>
      <c r="G394" s="29" t="s">
        <v>1095</v>
      </c>
      <c r="H394" s="29" t="s">
        <v>1994</v>
      </c>
      <c r="I394" s="30" t="s">
        <v>1096</v>
      </c>
    </row>
    <row r="395" spans="1:9" ht="23.25" customHeight="1" x14ac:dyDescent="0.25">
      <c r="A395" s="27" t="s">
        <v>1137</v>
      </c>
      <c r="B395" s="25" t="s">
        <v>23</v>
      </c>
      <c r="C395" s="28" t="s">
        <v>1284</v>
      </c>
      <c r="D395" s="28" t="s">
        <v>1347</v>
      </c>
      <c r="E395" s="28" t="s">
        <v>73</v>
      </c>
      <c r="F395" s="25" t="s">
        <v>1452</v>
      </c>
      <c r="G395" s="29" t="s">
        <v>1095</v>
      </c>
      <c r="H395" s="29" t="s">
        <v>1995</v>
      </c>
      <c r="I395" s="30" t="s">
        <v>1096</v>
      </c>
    </row>
    <row r="396" spans="1:9" ht="23.25" customHeight="1" x14ac:dyDescent="0.25">
      <c r="A396" s="27" t="s">
        <v>1138</v>
      </c>
      <c r="B396" s="25" t="s">
        <v>23</v>
      </c>
      <c r="C396" s="28" t="s">
        <v>1284</v>
      </c>
      <c r="D396" s="28" t="s">
        <v>1347</v>
      </c>
      <c r="E396" s="28" t="s">
        <v>73</v>
      </c>
      <c r="F396" s="25" t="s">
        <v>1453</v>
      </c>
      <c r="G396" s="29" t="s">
        <v>1095</v>
      </c>
      <c r="H396" s="29" t="s">
        <v>1996</v>
      </c>
      <c r="I396" s="30" t="s">
        <v>1096</v>
      </c>
    </row>
    <row r="397" spans="1:9" ht="23.25" customHeight="1" x14ac:dyDescent="0.25">
      <c r="A397" s="27" t="s">
        <v>1139</v>
      </c>
      <c r="B397" s="25" t="s">
        <v>23</v>
      </c>
      <c r="C397" s="28" t="s">
        <v>1284</v>
      </c>
      <c r="D397" s="28" t="s">
        <v>1347</v>
      </c>
      <c r="E397" s="28" t="s">
        <v>73</v>
      </c>
      <c r="F397" s="25" t="s">
        <v>1454</v>
      </c>
      <c r="G397" s="29" t="s">
        <v>1095</v>
      </c>
      <c r="H397" s="29" t="s">
        <v>1997</v>
      </c>
      <c r="I397" s="30" t="s">
        <v>1096</v>
      </c>
    </row>
    <row r="398" spans="1:9" ht="23.25" customHeight="1" x14ac:dyDescent="0.25">
      <c r="A398" s="27" t="s">
        <v>1140</v>
      </c>
      <c r="B398" s="25" t="s">
        <v>23</v>
      </c>
      <c r="C398" s="28" t="s">
        <v>1284</v>
      </c>
      <c r="D398" s="28" t="s">
        <v>1347</v>
      </c>
      <c r="E398" s="28" t="s">
        <v>73</v>
      </c>
      <c r="F398" s="25" t="s">
        <v>1455</v>
      </c>
      <c r="G398" s="29" t="s">
        <v>1095</v>
      </c>
      <c r="H398" s="29" t="s">
        <v>1998</v>
      </c>
      <c r="I398" s="30" t="s">
        <v>1096</v>
      </c>
    </row>
    <row r="399" spans="1:9" ht="23.25" customHeight="1" x14ac:dyDescent="0.25">
      <c r="A399" s="26" t="s">
        <v>1141</v>
      </c>
      <c r="B399" s="25" t="s">
        <v>24</v>
      </c>
      <c r="C399" s="16" t="s">
        <v>1285</v>
      </c>
      <c r="D399" s="16" t="s">
        <v>1348</v>
      </c>
      <c r="E399" s="25" t="s">
        <v>69</v>
      </c>
      <c r="F399" s="25" t="s">
        <v>1456</v>
      </c>
      <c r="G399" s="29" t="s">
        <v>1095</v>
      </c>
      <c r="H399" s="29" t="s">
        <v>1999</v>
      </c>
      <c r="I399" s="30" t="s">
        <v>1096</v>
      </c>
    </row>
    <row r="400" spans="1:9" ht="23.25" customHeight="1" x14ac:dyDescent="0.25">
      <c r="A400" s="26" t="s">
        <v>1142</v>
      </c>
      <c r="B400" s="25" t="s">
        <v>24</v>
      </c>
      <c r="C400" s="16" t="s">
        <v>1285</v>
      </c>
      <c r="D400" s="16" t="s">
        <v>1348</v>
      </c>
      <c r="E400" s="25" t="s">
        <v>69</v>
      </c>
      <c r="F400" s="25" t="s">
        <v>1457</v>
      </c>
      <c r="G400" s="29" t="s">
        <v>1095</v>
      </c>
      <c r="H400" s="29" t="s">
        <v>2000</v>
      </c>
      <c r="I400" s="30" t="s">
        <v>1096</v>
      </c>
    </row>
    <row r="401" spans="1:9" ht="23.25" customHeight="1" x14ac:dyDescent="0.25">
      <c r="A401" s="26" t="s">
        <v>1143</v>
      </c>
      <c r="B401" s="25" t="s">
        <v>24</v>
      </c>
      <c r="C401" s="16" t="s">
        <v>1285</v>
      </c>
      <c r="D401" s="16" t="s">
        <v>1348</v>
      </c>
      <c r="E401" s="25" t="s">
        <v>69</v>
      </c>
      <c r="F401" s="25" t="s">
        <v>1458</v>
      </c>
      <c r="G401" s="29" t="s">
        <v>1095</v>
      </c>
      <c r="H401" s="29" t="s">
        <v>2001</v>
      </c>
      <c r="I401" s="30" t="s">
        <v>1096</v>
      </c>
    </row>
    <row r="402" spans="1:9" ht="23.25" customHeight="1" x14ac:dyDescent="0.25">
      <c r="A402" s="26" t="s">
        <v>1144</v>
      </c>
      <c r="B402" s="25" t="s">
        <v>24</v>
      </c>
      <c r="C402" s="16" t="s">
        <v>1285</v>
      </c>
      <c r="D402" s="16" t="s">
        <v>1348</v>
      </c>
      <c r="E402" s="25" t="s">
        <v>69</v>
      </c>
      <c r="F402" s="25" t="s">
        <v>1459</v>
      </c>
      <c r="G402" s="29" t="s">
        <v>1095</v>
      </c>
      <c r="H402" s="29" t="s">
        <v>2002</v>
      </c>
      <c r="I402" s="30" t="s">
        <v>1096</v>
      </c>
    </row>
    <row r="403" spans="1:9" ht="23.25" customHeight="1" x14ac:dyDescent="0.25">
      <c r="A403" s="26" t="s">
        <v>1145</v>
      </c>
      <c r="B403" s="25" t="s">
        <v>24</v>
      </c>
      <c r="C403" s="16" t="s">
        <v>1285</v>
      </c>
      <c r="D403" s="16" t="s">
        <v>1348</v>
      </c>
      <c r="E403" s="25" t="s">
        <v>69</v>
      </c>
      <c r="F403" s="25" t="s">
        <v>1460</v>
      </c>
      <c r="G403" s="29" t="s">
        <v>1095</v>
      </c>
      <c r="H403" s="29" t="s">
        <v>2003</v>
      </c>
      <c r="I403" s="30" t="s">
        <v>1096</v>
      </c>
    </row>
    <row r="404" spans="1:9" ht="23.25" customHeight="1" x14ac:dyDescent="0.25">
      <c r="A404" s="26" t="s">
        <v>1146</v>
      </c>
      <c r="B404" s="25" t="s">
        <v>24</v>
      </c>
      <c r="C404" s="16" t="s">
        <v>1285</v>
      </c>
      <c r="D404" s="16" t="s">
        <v>1348</v>
      </c>
      <c r="E404" s="25" t="s">
        <v>69</v>
      </c>
      <c r="F404" s="25" t="s">
        <v>1461</v>
      </c>
      <c r="G404" s="29" t="s">
        <v>1095</v>
      </c>
      <c r="H404" s="29" t="s">
        <v>2004</v>
      </c>
      <c r="I404" s="30" t="s">
        <v>1096</v>
      </c>
    </row>
    <row r="405" spans="1:9" ht="23.25" customHeight="1" x14ac:dyDescent="0.25">
      <c r="A405" s="26" t="s">
        <v>1147</v>
      </c>
      <c r="B405" s="25" t="s">
        <v>24</v>
      </c>
      <c r="C405" s="16" t="s">
        <v>1285</v>
      </c>
      <c r="D405" s="16" t="s">
        <v>1348</v>
      </c>
      <c r="E405" s="25" t="s">
        <v>69</v>
      </c>
      <c r="F405" s="25" t="s">
        <v>1462</v>
      </c>
      <c r="G405" s="29" t="s">
        <v>1095</v>
      </c>
      <c r="H405" s="29" t="s">
        <v>2005</v>
      </c>
      <c r="I405" s="30" t="s">
        <v>1096</v>
      </c>
    </row>
    <row r="406" spans="1:9" ht="23.25" customHeight="1" x14ac:dyDescent="0.25">
      <c r="A406" s="26" t="s">
        <v>1148</v>
      </c>
      <c r="B406" s="25" t="s">
        <v>24</v>
      </c>
      <c r="C406" s="16" t="s">
        <v>1285</v>
      </c>
      <c r="D406" s="16" t="s">
        <v>1348</v>
      </c>
      <c r="E406" s="25" t="s">
        <v>69</v>
      </c>
      <c r="F406" s="25" t="s">
        <v>1463</v>
      </c>
      <c r="G406" s="29" t="s">
        <v>1095</v>
      </c>
      <c r="H406" s="29" t="s">
        <v>2006</v>
      </c>
      <c r="I406" s="30" t="s">
        <v>1096</v>
      </c>
    </row>
    <row r="407" spans="1:9" ht="23.25" customHeight="1" x14ac:dyDescent="0.25">
      <c r="A407" s="26" t="s">
        <v>1149</v>
      </c>
      <c r="B407" s="28" t="s">
        <v>24</v>
      </c>
      <c r="C407" s="16" t="s">
        <v>1286</v>
      </c>
      <c r="D407" s="16" t="s">
        <v>1349</v>
      </c>
      <c r="E407" s="25" t="s">
        <v>69</v>
      </c>
      <c r="F407" s="25" t="s">
        <v>1464</v>
      </c>
      <c r="G407" s="29" t="s">
        <v>1095</v>
      </c>
      <c r="H407" s="29" t="s">
        <v>2007</v>
      </c>
      <c r="I407" s="30" t="s">
        <v>1096</v>
      </c>
    </row>
    <row r="408" spans="1:9" ht="23.25" customHeight="1" x14ac:dyDescent="0.25">
      <c r="A408" s="26" t="s">
        <v>1150</v>
      </c>
      <c r="B408" s="28" t="s">
        <v>24</v>
      </c>
      <c r="C408" s="16" t="s">
        <v>1286</v>
      </c>
      <c r="D408" s="16" t="s">
        <v>1349</v>
      </c>
      <c r="E408" s="25" t="s">
        <v>69</v>
      </c>
      <c r="F408" s="25" t="s">
        <v>1465</v>
      </c>
      <c r="G408" s="29" t="s">
        <v>1095</v>
      </c>
      <c r="H408" s="29" t="s">
        <v>2008</v>
      </c>
      <c r="I408" s="30" t="s">
        <v>1096</v>
      </c>
    </row>
    <row r="409" spans="1:9" ht="23.25" customHeight="1" x14ac:dyDescent="0.25">
      <c r="A409" s="26" t="s">
        <v>1151</v>
      </c>
      <c r="B409" s="28" t="s">
        <v>24</v>
      </c>
      <c r="C409" s="16" t="s">
        <v>1286</v>
      </c>
      <c r="D409" s="16" t="s">
        <v>1349</v>
      </c>
      <c r="E409" s="25" t="s">
        <v>69</v>
      </c>
      <c r="F409" s="25" t="s">
        <v>1466</v>
      </c>
      <c r="G409" s="29" t="s">
        <v>1095</v>
      </c>
      <c r="H409" s="29" t="s">
        <v>2009</v>
      </c>
      <c r="I409" s="30" t="s">
        <v>1096</v>
      </c>
    </row>
    <row r="410" spans="1:9" ht="23.25" customHeight="1" x14ac:dyDescent="0.25">
      <c r="A410" s="26" t="s">
        <v>1152</v>
      </c>
      <c r="B410" s="25" t="s">
        <v>24</v>
      </c>
      <c r="C410" s="16" t="s">
        <v>1287</v>
      </c>
      <c r="D410" s="16" t="s">
        <v>1350</v>
      </c>
      <c r="E410" s="25" t="s">
        <v>43</v>
      </c>
      <c r="F410" s="25" t="s">
        <v>1467</v>
      </c>
      <c r="G410" s="29" t="s">
        <v>1095</v>
      </c>
      <c r="H410" s="29" t="s">
        <v>2010</v>
      </c>
      <c r="I410" s="30" t="s">
        <v>1096</v>
      </c>
    </row>
    <row r="411" spans="1:9" ht="23.25" customHeight="1" x14ac:dyDescent="0.25">
      <c r="A411" s="26" t="s">
        <v>1153</v>
      </c>
      <c r="B411" s="25" t="s">
        <v>24</v>
      </c>
      <c r="C411" s="16" t="s">
        <v>1287</v>
      </c>
      <c r="D411" s="16" t="s">
        <v>1350</v>
      </c>
      <c r="E411" s="25" t="s">
        <v>43</v>
      </c>
      <c r="F411" s="25" t="s">
        <v>1468</v>
      </c>
      <c r="G411" s="29" t="s">
        <v>1095</v>
      </c>
      <c r="H411" s="29" t="s">
        <v>2011</v>
      </c>
      <c r="I411" s="30" t="s">
        <v>1096</v>
      </c>
    </row>
    <row r="412" spans="1:9" ht="23.25" customHeight="1" x14ac:dyDescent="0.25">
      <c r="A412" s="26" t="s">
        <v>1154</v>
      </c>
      <c r="B412" s="25" t="s">
        <v>24</v>
      </c>
      <c r="C412" s="16" t="s">
        <v>1287</v>
      </c>
      <c r="D412" s="16" t="s">
        <v>1350</v>
      </c>
      <c r="E412" s="25" t="s">
        <v>43</v>
      </c>
      <c r="F412" s="25" t="s">
        <v>1469</v>
      </c>
      <c r="G412" s="29" t="s">
        <v>1095</v>
      </c>
      <c r="H412" s="29" t="s">
        <v>2012</v>
      </c>
      <c r="I412" s="30" t="s">
        <v>1096</v>
      </c>
    </row>
    <row r="413" spans="1:9" ht="23.25" customHeight="1" x14ac:dyDescent="0.25">
      <c r="A413" s="26" t="s">
        <v>1155</v>
      </c>
      <c r="B413" s="25" t="s">
        <v>24</v>
      </c>
      <c r="C413" s="16" t="s">
        <v>1287</v>
      </c>
      <c r="D413" s="16" t="s">
        <v>1350</v>
      </c>
      <c r="E413" s="25" t="s">
        <v>43</v>
      </c>
      <c r="F413" s="25" t="s">
        <v>1470</v>
      </c>
      <c r="G413" s="29" t="s">
        <v>1095</v>
      </c>
      <c r="H413" s="29" t="s">
        <v>2013</v>
      </c>
      <c r="I413" s="30" t="s">
        <v>1096</v>
      </c>
    </row>
    <row r="414" spans="1:9" ht="23.25" customHeight="1" x14ac:dyDescent="0.25">
      <c r="A414" s="26" t="s">
        <v>1156</v>
      </c>
      <c r="B414" s="25" t="s">
        <v>24</v>
      </c>
      <c r="C414" s="16" t="s">
        <v>1288</v>
      </c>
      <c r="D414" s="16" t="s">
        <v>1351</v>
      </c>
      <c r="E414" s="25" t="s">
        <v>79</v>
      </c>
      <c r="F414" s="25" t="s">
        <v>1471</v>
      </c>
      <c r="G414" s="29" t="s">
        <v>1095</v>
      </c>
      <c r="H414" s="29" t="s">
        <v>2014</v>
      </c>
      <c r="I414" s="30" t="s">
        <v>1096</v>
      </c>
    </row>
    <row r="415" spans="1:9" ht="23.25" customHeight="1" x14ac:dyDescent="0.25">
      <c r="A415" s="26" t="s">
        <v>1157</v>
      </c>
      <c r="B415" s="25" t="s">
        <v>24</v>
      </c>
      <c r="C415" s="16" t="s">
        <v>1288</v>
      </c>
      <c r="D415" s="16" t="s">
        <v>1351</v>
      </c>
      <c r="E415" s="25" t="s">
        <v>79</v>
      </c>
      <c r="F415" s="25" t="s">
        <v>1472</v>
      </c>
      <c r="G415" s="29" t="s">
        <v>1095</v>
      </c>
      <c r="H415" s="29" t="s">
        <v>2015</v>
      </c>
      <c r="I415" s="30" t="s">
        <v>1096</v>
      </c>
    </row>
    <row r="416" spans="1:9" ht="23.25" customHeight="1" x14ac:dyDescent="0.25">
      <c r="A416" s="26" t="s">
        <v>1158</v>
      </c>
      <c r="B416" s="25" t="s">
        <v>24</v>
      </c>
      <c r="C416" s="16" t="s">
        <v>1288</v>
      </c>
      <c r="D416" s="16" t="s">
        <v>1351</v>
      </c>
      <c r="E416" s="25" t="s">
        <v>79</v>
      </c>
      <c r="F416" s="25" t="s">
        <v>1473</v>
      </c>
      <c r="G416" s="29" t="s">
        <v>1095</v>
      </c>
      <c r="H416" s="29" t="s">
        <v>2016</v>
      </c>
      <c r="I416" s="30" t="s">
        <v>1096</v>
      </c>
    </row>
    <row r="417" spans="1:9" ht="23.25" customHeight="1" x14ac:dyDescent="0.25">
      <c r="A417" s="26" t="s">
        <v>1159</v>
      </c>
      <c r="B417" s="25" t="s">
        <v>24</v>
      </c>
      <c r="C417" s="16" t="s">
        <v>1288</v>
      </c>
      <c r="D417" s="16" t="s">
        <v>1351</v>
      </c>
      <c r="E417" s="25" t="s">
        <v>79</v>
      </c>
      <c r="F417" s="25" t="s">
        <v>1474</v>
      </c>
      <c r="G417" s="29" t="s">
        <v>1095</v>
      </c>
      <c r="H417" s="29" t="s">
        <v>2017</v>
      </c>
      <c r="I417" s="30" t="s">
        <v>1096</v>
      </c>
    </row>
    <row r="418" spans="1:9" ht="23.25" customHeight="1" x14ac:dyDescent="0.25">
      <c r="A418" s="31" t="s">
        <v>1160</v>
      </c>
      <c r="B418" s="25" t="s">
        <v>8</v>
      </c>
      <c r="C418" s="32" t="s">
        <v>1289</v>
      </c>
      <c r="D418" s="32" t="s">
        <v>1352</v>
      </c>
      <c r="E418" s="32" t="s">
        <v>29</v>
      </c>
      <c r="F418" s="25" t="s">
        <v>1475</v>
      </c>
      <c r="G418" s="29" t="s">
        <v>1095</v>
      </c>
      <c r="H418" s="29" t="s">
        <v>2018</v>
      </c>
      <c r="I418" s="30" t="s">
        <v>1096</v>
      </c>
    </row>
    <row r="419" spans="1:9" ht="23.25" customHeight="1" x14ac:dyDescent="0.25">
      <c r="A419" s="31" t="s">
        <v>1161</v>
      </c>
      <c r="B419" s="25" t="s">
        <v>8</v>
      </c>
      <c r="C419" s="32" t="s">
        <v>1289</v>
      </c>
      <c r="D419" s="32" t="s">
        <v>1352</v>
      </c>
      <c r="E419" s="32" t="s">
        <v>29</v>
      </c>
      <c r="F419" s="25" t="s">
        <v>1476</v>
      </c>
      <c r="G419" s="29" t="s">
        <v>1095</v>
      </c>
      <c r="H419" s="29" t="s">
        <v>2019</v>
      </c>
      <c r="I419" s="30" t="s">
        <v>1096</v>
      </c>
    </row>
    <row r="420" spans="1:9" ht="23.25" customHeight="1" x14ac:dyDescent="0.25">
      <c r="A420" s="31" t="s">
        <v>1162</v>
      </c>
      <c r="B420" s="25" t="s">
        <v>8</v>
      </c>
      <c r="C420" s="32" t="s">
        <v>1289</v>
      </c>
      <c r="D420" s="32" t="s">
        <v>1352</v>
      </c>
      <c r="E420" s="32" t="s">
        <v>29</v>
      </c>
      <c r="F420" s="25" t="s">
        <v>1477</v>
      </c>
      <c r="G420" s="29" t="s">
        <v>1095</v>
      </c>
      <c r="H420" s="29" t="s">
        <v>2020</v>
      </c>
      <c r="I420" s="30" t="s">
        <v>1096</v>
      </c>
    </row>
    <row r="421" spans="1:9" ht="23.25" customHeight="1" x14ac:dyDescent="0.25">
      <c r="A421" s="31" t="s">
        <v>1163</v>
      </c>
      <c r="B421" s="25" t="s">
        <v>8</v>
      </c>
      <c r="C421" s="32" t="s">
        <v>1289</v>
      </c>
      <c r="D421" s="32" t="s">
        <v>1352</v>
      </c>
      <c r="E421" s="32" t="s">
        <v>29</v>
      </c>
      <c r="F421" s="25" t="s">
        <v>1478</v>
      </c>
      <c r="G421" s="29" t="s">
        <v>1095</v>
      </c>
      <c r="H421" s="29" t="s">
        <v>2021</v>
      </c>
      <c r="I421" s="30" t="s">
        <v>1096</v>
      </c>
    </row>
    <row r="422" spans="1:9" ht="23.25" customHeight="1" x14ac:dyDescent="0.25">
      <c r="A422" s="31" t="s">
        <v>1164</v>
      </c>
      <c r="B422" s="25" t="s">
        <v>8</v>
      </c>
      <c r="C422" s="32" t="s">
        <v>1289</v>
      </c>
      <c r="D422" s="32" t="s">
        <v>1352</v>
      </c>
      <c r="E422" s="32" t="s">
        <v>29</v>
      </c>
      <c r="F422" s="25" t="s">
        <v>1479</v>
      </c>
      <c r="G422" s="29" t="s">
        <v>1095</v>
      </c>
      <c r="H422" s="29" t="s">
        <v>2022</v>
      </c>
      <c r="I422" s="30" t="s">
        <v>1096</v>
      </c>
    </row>
    <row r="423" spans="1:9" ht="23.25" customHeight="1" x14ac:dyDescent="0.25">
      <c r="A423" s="31" t="s">
        <v>1165</v>
      </c>
      <c r="B423" s="25" t="s">
        <v>8</v>
      </c>
      <c r="C423" s="32" t="s">
        <v>1289</v>
      </c>
      <c r="D423" s="32" t="s">
        <v>1352</v>
      </c>
      <c r="E423" s="32" t="s">
        <v>29</v>
      </c>
      <c r="F423" s="25" t="s">
        <v>1480</v>
      </c>
      <c r="G423" s="29" t="s">
        <v>1095</v>
      </c>
      <c r="H423" s="29" t="s">
        <v>2023</v>
      </c>
      <c r="I423" s="30" t="s">
        <v>1096</v>
      </c>
    </row>
    <row r="424" spans="1:9" ht="23.25" customHeight="1" x14ac:dyDescent="0.25">
      <c r="A424" s="31" t="s">
        <v>1166</v>
      </c>
      <c r="B424" s="25" t="s">
        <v>8</v>
      </c>
      <c r="C424" s="32" t="s">
        <v>1290</v>
      </c>
      <c r="D424" s="32" t="s">
        <v>1353</v>
      </c>
      <c r="E424" s="32" t="s">
        <v>1400</v>
      </c>
      <c r="F424" s="25" t="s">
        <v>1481</v>
      </c>
      <c r="G424" s="29" t="s">
        <v>1095</v>
      </c>
      <c r="H424" s="29" t="s">
        <v>2024</v>
      </c>
      <c r="I424" s="30" t="s">
        <v>1096</v>
      </c>
    </row>
    <row r="425" spans="1:9" ht="23.25" customHeight="1" x14ac:dyDescent="0.25">
      <c r="A425" s="31" t="s">
        <v>1167</v>
      </c>
      <c r="B425" s="25" t="s">
        <v>8</v>
      </c>
      <c r="C425" s="32" t="s">
        <v>1291</v>
      </c>
      <c r="D425" s="32" t="s">
        <v>1354</v>
      </c>
      <c r="E425" s="32" t="s">
        <v>170</v>
      </c>
      <c r="F425" s="25" t="s">
        <v>1482</v>
      </c>
      <c r="G425" s="29" t="s">
        <v>1095</v>
      </c>
      <c r="H425" s="29" t="s">
        <v>2025</v>
      </c>
      <c r="I425" s="30" t="s">
        <v>1096</v>
      </c>
    </row>
    <row r="426" spans="1:9" ht="23.25" customHeight="1" x14ac:dyDescent="0.25">
      <c r="A426" s="31" t="s">
        <v>1168</v>
      </c>
      <c r="B426" s="25" t="s">
        <v>8</v>
      </c>
      <c r="C426" s="32" t="s">
        <v>1292</v>
      </c>
      <c r="D426" s="32" t="s">
        <v>1355</v>
      </c>
      <c r="E426" s="32" t="s">
        <v>279</v>
      </c>
      <c r="F426" s="25" t="s">
        <v>1483</v>
      </c>
      <c r="G426" s="29" t="s">
        <v>1095</v>
      </c>
      <c r="H426" s="29" t="s">
        <v>2026</v>
      </c>
      <c r="I426" s="30" t="s">
        <v>1096</v>
      </c>
    </row>
    <row r="427" spans="1:9" ht="23.25" customHeight="1" x14ac:dyDescent="0.25">
      <c r="A427" s="31" t="s">
        <v>1169</v>
      </c>
      <c r="B427" s="25" t="s">
        <v>8</v>
      </c>
      <c r="C427" s="32" t="s">
        <v>1293</v>
      </c>
      <c r="D427" s="32" t="s">
        <v>1356</v>
      </c>
      <c r="E427" s="32" t="s">
        <v>7</v>
      </c>
      <c r="F427" s="25" t="s">
        <v>1484</v>
      </c>
      <c r="G427" s="29" t="s">
        <v>1095</v>
      </c>
      <c r="H427" s="29" t="s">
        <v>2027</v>
      </c>
      <c r="I427" s="30" t="s">
        <v>1096</v>
      </c>
    </row>
    <row r="428" spans="1:9" ht="23.25" customHeight="1" x14ac:dyDescent="0.25">
      <c r="A428" s="31" t="s">
        <v>1170</v>
      </c>
      <c r="B428" s="25" t="s">
        <v>8</v>
      </c>
      <c r="C428" s="32" t="s">
        <v>1294</v>
      </c>
      <c r="D428" s="32" t="s">
        <v>1357</v>
      </c>
      <c r="E428" s="32" t="s">
        <v>1401</v>
      </c>
      <c r="F428" s="25" t="s">
        <v>1485</v>
      </c>
      <c r="G428" s="29" t="s">
        <v>1095</v>
      </c>
      <c r="H428" s="29" t="s">
        <v>2028</v>
      </c>
      <c r="I428" s="30" t="s">
        <v>1096</v>
      </c>
    </row>
    <row r="429" spans="1:9" ht="23.25" customHeight="1" x14ac:dyDescent="0.25">
      <c r="A429" s="31" t="s">
        <v>1171</v>
      </c>
      <c r="B429" s="25" t="s">
        <v>8</v>
      </c>
      <c r="C429" s="32" t="s">
        <v>1295</v>
      </c>
      <c r="D429" s="32" t="s">
        <v>1358</v>
      </c>
      <c r="E429" s="32" t="s">
        <v>1402</v>
      </c>
      <c r="F429" s="25" t="s">
        <v>1486</v>
      </c>
      <c r="G429" s="29" t="s">
        <v>1095</v>
      </c>
      <c r="H429" s="29" t="s">
        <v>1852</v>
      </c>
      <c r="I429" s="30" t="s">
        <v>1096</v>
      </c>
    </row>
    <row r="430" spans="1:9" ht="23.25" customHeight="1" x14ac:dyDescent="0.25">
      <c r="A430" s="31" t="s">
        <v>1172</v>
      </c>
      <c r="B430" s="25" t="s">
        <v>8</v>
      </c>
      <c r="C430" s="32" t="s">
        <v>1295</v>
      </c>
      <c r="D430" s="32" t="s">
        <v>1358</v>
      </c>
      <c r="E430" s="32" t="s">
        <v>1402</v>
      </c>
      <c r="F430" s="25" t="s">
        <v>1487</v>
      </c>
      <c r="G430" s="29" t="s">
        <v>1095</v>
      </c>
      <c r="H430" s="29" t="s">
        <v>1853</v>
      </c>
      <c r="I430" s="30" t="s">
        <v>1096</v>
      </c>
    </row>
    <row r="431" spans="1:9" ht="23.25" customHeight="1" x14ac:dyDescent="0.25">
      <c r="A431" s="31" t="s">
        <v>1173</v>
      </c>
      <c r="B431" s="25" t="s">
        <v>8</v>
      </c>
      <c r="C431" s="32" t="s">
        <v>1296</v>
      </c>
      <c r="D431" s="32" t="s">
        <v>1359</v>
      </c>
      <c r="E431" s="32" t="s">
        <v>279</v>
      </c>
      <c r="F431" s="25" t="s">
        <v>1488</v>
      </c>
      <c r="G431" s="29" t="s">
        <v>1095</v>
      </c>
      <c r="H431" s="29" t="s">
        <v>1854</v>
      </c>
      <c r="I431" s="30" t="s">
        <v>1096</v>
      </c>
    </row>
    <row r="432" spans="1:9" ht="23.25" customHeight="1" x14ac:dyDescent="0.25">
      <c r="A432" s="31" t="s">
        <v>1174</v>
      </c>
      <c r="B432" s="25" t="s">
        <v>8</v>
      </c>
      <c r="C432" s="32" t="s">
        <v>1296</v>
      </c>
      <c r="D432" s="32" t="s">
        <v>1359</v>
      </c>
      <c r="E432" s="32" t="s">
        <v>279</v>
      </c>
      <c r="F432" s="25" t="s">
        <v>1489</v>
      </c>
      <c r="G432" s="29" t="s">
        <v>1095</v>
      </c>
      <c r="H432" s="29" t="s">
        <v>1855</v>
      </c>
      <c r="I432" s="30" t="s">
        <v>1096</v>
      </c>
    </row>
    <row r="433" spans="1:9" ht="23.25" customHeight="1" x14ac:dyDescent="0.25">
      <c r="A433" s="31" t="s">
        <v>1175</v>
      </c>
      <c r="B433" s="25" t="s">
        <v>8</v>
      </c>
      <c r="C433" s="32" t="s">
        <v>1296</v>
      </c>
      <c r="D433" s="32" t="s">
        <v>1359</v>
      </c>
      <c r="E433" s="32" t="s">
        <v>279</v>
      </c>
      <c r="F433" s="25" t="s">
        <v>1490</v>
      </c>
      <c r="G433" s="29" t="s">
        <v>1095</v>
      </c>
      <c r="H433" s="29" t="s">
        <v>1856</v>
      </c>
      <c r="I433" s="30" t="s">
        <v>1096</v>
      </c>
    </row>
    <row r="434" spans="1:9" ht="23.25" customHeight="1" x14ac:dyDescent="0.25">
      <c r="A434" s="31" t="s">
        <v>1176</v>
      </c>
      <c r="B434" s="25" t="s">
        <v>8</v>
      </c>
      <c r="C434" s="32" t="s">
        <v>1296</v>
      </c>
      <c r="D434" s="32" t="s">
        <v>1359</v>
      </c>
      <c r="E434" s="32" t="s">
        <v>279</v>
      </c>
      <c r="F434" s="25" t="s">
        <v>1491</v>
      </c>
      <c r="G434" s="29" t="s">
        <v>1095</v>
      </c>
      <c r="H434" s="29" t="s">
        <v>1857</v>
      </c>
      <c r="I434" s="30" t="s">
        <v>1096</v>
      </c>
    </row>
    <row r="435" spans="1:9" ht="23.25" customHeight="1" x14ac:dyDescent="0.25">
      <c r="A435" s="31" t="s">
        <v>1177</v>
      </c>
      <c r="B435" s="25" t="s">
        <v>8</v>
      </c>
      <c r="C435" s="32" t="s">
        <v>1296</v>
      </c>
      <c r="D435" s="32" t="s">
        <v>1359</v>
      </c>
      <c r="E435" s="32" t="s">
        <v>279</v>
      </c>
      <c r="F435" s="25" t="s">
        <v>1492</v>
      </c>
      <c r="G435" s="29" t="s">
        <v>1095</v>
      </c>
      <c r="H435" s="29" t="s">
        <v>1858</v>
      </c>
      <c r="I435" s="30" t="s">
        <v>1096</v>
      </c>
    </row>
    <row r="436" spans="1:9" ht="23.25" customHeight="1" x14ac:dyDescent="0.25">
      <c r="A436" s="31" t="s">
        <v>1178</v>
      </c>
      <c r="B436" s="25" t="s">
        <v>8</v>
      </c>
      <c r="C436" s="32" t="s">
        <v>1296</v>
      </c>
      <c r="D436" s="32" t="s">
        <v>1359</v>
      </c>
      <c r="E436" s="32" t="s">
        <v>279</v>
      </c>
      <c r="F436" s="25" t="s">
        <v>1493</v>
      </c>
      <c r="G436" s="29" t="s">
        <v>1095</v>
      </c>
      <c r="H436" s="29" t="s">
        <v>1859</v>
      </c>
      <c r="I436" s="30" t="s">
        <v>1096</v>
      </c>
    </row>
    <row r="437" spans="1:9" ht="23.25" customHeight="1" x14ac:dyDescent="0.25">
      <c r="A437" s="31" t="s">
        <v>1179</v>
      </c>
      <c r="B437" s="25" t="s">
        <v>8</v>
      </c>
      <c r="C437" s="32" t="s">
        <v>1296</v>
      </c>
      <c r="D437" s="32" t="s">
        <v>1359</v>
      </c>
      <c r="E437" s="32" t="s">
        <v>279</v>
      </c>
      <c r="F437" s="25" t="s">
        <v>1494</v>
      </c>
      <c r="G437" s="29" t="s">
        <v>1095</v>
      </c>
      <c r="H437" s="29" t="s">
        <v>1860</v>
      </c>
      <c r="I437" s="30" t="s">
        <v>1096</v>
      </c>
    </row>
    <row r="438" spans="1:9" ht="23.25" customHeight="1" x14ac:dyDescent="0.25">
      <c r="A438" s="31" t="s">
        <v>1180</v>
      </c>
      <c r="B438" s="25" t="s">
        <v>8</v>
      </c>
      <c r="C438" s="32" t="s">
        <v>1296</v>
      </c>
      <c r="D438" s="32" t="s">
        <v>1359</v>
      </c>
      <c r="E438" s="32" t="s">
        <v>279</v>
      </c>
      <c r="F438" s="25" t="s">
        <v>1495</v>
      </c>
      <c r="G438" s="29" t="s">
        <v>1095</v>
      </c>
      <c r="H438" s="29" t="s">
        <v>1861</v>
      </c>
      <c r="I438" s="30" t="s">
        <v>1096</v>
      </c>
    </row>
    <row r="439" spans="1:9" ht="23.25" customHeight="1" x14ac:dyDescent="0.25">
      <c r="A439" s="31" t="s">
        <v>1181</v>
      </c>
      <c r="B439" s="25" t="s">
        <v>8</v>
      </c>
      <c r="C439" s="32" t="s">
        <v>1297</v>
      </c>
      <c r="D439" s="32" t="s">
        <v>1360</v>
      </c>
      <c r="E439" s="32" t="s">
        <v>7</v>
      </c>
      <c r="F439" s="25" t="s">
        <v>1496</v>
      </c>
      <c r="G439" s="29" t="s">
        <v>1095</v>
      </c>
      <c r="H439" s="29" t="s">
        <v>1862</v>
      </c>
      <c r="I439" s="30" t="s">
        <v>1096</v>
      </c>
    </row>
    <row r="440" spans="1:9" ht="23.25" customHeight="1" x14ac:dyDescent="0.25">
      <c r="A440" s="31" t="s">
        <v>1182</v>
      </c>
      <c r="B440" s="25" t="s">
        <v>8</v>
      </c>
      <c r="C440" s="32" t="s">
        <v>1297</v>
      </c>
      <c r="D440" s="32" t="s">
        <v>1360</v>
      </c>
      <c r="E440" s="32" t="s">
        <v>7</v>
      </c>
      <c r="F440" s="25" t="s">
        <v>1497</v>
      </c>
      <c r="G440" s="29" t="s">
        <v>1095</v>
      </c>
      <c r="H440" s="29" t="s">
        <v>1863</v>
      </c>
      <c r="I440" s="30" t="s">
        <v>1096</v>
      </c>
    </row>
    <row r="441" spans="1:9" ht="23.25" customHeight="1" x14ac:dyDescent="0.25">
      <c r="A441" s="31" t="s">
        <v>1183</v>
      </c>
      <c r="B441" s="25" t="s">
        <v>8</v>
      </c>
      <c r="C441" s="32" t="s">
        <v>1298</v>
      </c>
      <c r="D441" s="32" t="s">
        <v>1361</v>
      </c>
      <c r="E441" s="32" t="s">
        <v>29</v>
      </c>
      <c r="F441" s="25" t="s">
        <v>1498</v>
      </c>
      <c r="G441" s="29" t="s">
        <v>1095</v>
      </c>
      <c r="H441" s="29" t="s">
        <v>1864</v>
      </c>
      <c r="I441" s="30" t="s">
        <v>1096</v>
      </c>
    </row>
    <row r="442" spans="1:9" ht="23.25" customHeight="1" x14ac:dyDescent="0.25">
      <c r="A442" s="31" t="s">
        <v>1184</v>
      </c>
      <c r="B442" s="25" t="s">
        <v>8</v>
      </c>
      <c r="C442" s="32" t="s">
        <v>1299</v>
      </c>
      <c r="D442" s="32" t="s">
        <v>1362</v>
      </c>
      <c r="E442" s="32" t="s">
        <v>1403</v>
      </c>
      <c r="F442" s="25" t="s">
        <v>1499</v>
      </c>
      <c r="G442" s="29" t="s">
        <v>1095</v>
      </c>
      <c r="H442" s="29" t="s">
        <v>1865</v>
      </c>
      <c r="I442" s="30" t="s">
        <v>1096</v>
      </c>
    </row>
    <row r="443" spans="1:9" ht="23.25" customHeight="1" x14ac:dyDescent="0.25">
      <c r="A443" s="31" t="s">
        <v>1185</v>
      </c>
      <c r="B443" s="25" t="s">
        <v>8</v>
      </c>
      <c r="C443" s="32" t="s">
        <v>1300</v>
      </c>
      <c r="D443" s="32" t="s">
        <v>1363</v>
      </c>
      <c r="E443" s="32" t="s">
        <v>29</v>
      </c>
      <c r="F443" s="25" t="s">
        <v>1500</v>
      </c>
      <c r="G443" s="29" t="s">
        <v>1095</v>
      </c>
      <c r="H443" s="29" t="s">
        <v>1866</v>
      </c>
      <c r="I443" s="30" t="s">
        <v>1096</v>
      </c>
    </row>
    <row r="444" spans="1:9" ht="23.25" customHeight="1" x14ac:dyDescent="0.25">
      <c r="A444" s="31" t="s">
        <v>1186</v>
      </c>
      <c r="B444" s="25" t="s">
        <v>8</v>
      </c>
      <c r="C444" s="32" t="s">
        <v>1301</v>
      </c>
      <c r="D444" s="32" t="s">
        <v>1364</v>
      </c>
      <c r="E444" s="32" t="s">
        <v>1404</v>
      </c>
      <c r="F444" s="25" t="s">
        <v>1501</v>
      </c>
      <c r="G444" s="29" t="s">
        <v>1095</v>
      </c>
      <c r="H444" s="29" t="s">
        <v>1867</v>
      </c>
      <c r="I444" s="30" t="s">
        <v>1096</v>
      </c>
    </row>
    <row r="445" spans="1:9" ht="23.25" customHeight="1" x14ac:dyDescent="0.25">
      <c r="A445" s="31" t="s">
        <v>1187</v>
      </c>
      <c r="B445" s="25" t="s">
        <v>8</v>
      </c>
      <c r="C445" s="32" t="s">
        <v>1302</v>
      </c>
      <c r="D445" s="32" t="s">
        <v>1365</v>
      </c>
      <c r="E445" s="32" t="s">
        <v>72</v>
      </c>
      <c r="F445" s="25" t="s">
        <v>1502</v>
      </c>
      <c r="G445" s="29" t="s">
        <v>1095</v>
      </c>
      <c r="H445" s="29" t="s">
        <v>1868</v>
      </c>
      <c r="I445" s="30" t="s">
        <v>1096</v>
      </c>
    </row>
    <row r="446" spans="1:9" ht="23.25" customHeight="1" x14ac:dyDescent="0.25">
      <c r="A446" s="31" t="s">
        <v>1188</v>
      </c>
      <c r="B446" s="25" t="s">
        <v>8</v>
      </c>
      <c r="C446" s="32" t="s">
        <v>1302</v>
      </c>
      <c r="D446" s="32" t="s">
        <v>1365</v>
      </c>
      <c r="E446" s="32" t="s">
        <v>72</v>
      </c>
      <c r="F446" s="25" t="s">
        <v>1503</v>
      </c>
      <c r="G446" s="29" t="s">
        <v>1095</v>
      </c>
      <c r="H446" s="29" t="s">
        <v>1869</v>
      </c>
      <c r="I446" s="30" t="s">
        <v>1096</v>
      </c>
    </row>
    <row r="447" spans="1:9" ht="23.25" customHeight="1" x14ac:dyDescent="0.25">
      <c r="A447" s="31" t="s">
        <v>1189</v>
      </c>
      <c r="B447" s="25" t="s">
        <v>8</v>
      </c>
      <c r="C447" s="32" t="s">
        <v>1302</v>
      </c>
      <c r="D447" s="32" t="s">
        <v>1365</v>
      </c>
      <c r="E447" s="32" t="s">
        <v>72</v>
      </c>
      <c r="F447" s="25" t="s">
        <v>1504</v>
      </c>
      <c r="G447" s="29" t="s">
        <v>1095</v>
      </c>
      <c r="H447" s="29" t="s">
        <v>1870</v>
      </c>
      <c r="I447" s="30" t="s">
        <v>1096</v>
      </c>
    </row>
    <row r="448" spans="1:9" ht="23.25" customHeight="1" x14ac:dyDescent="0.25">
      <c r="A448" s="31" t="s">
        <v>1190</v>
      </c>
      <c r="B448" s="25" t="s">
        <v>8</v>
      </c>
      <c r="C448" s="32" t="s">
        <v>1302</v>
      </c>
      <c r="D448" s="32" t="s">
        <v>1365</v>
      </c>
      <c r="E448" s="32" t="s">
        <v>72</v>
      </c>
      <c r="F448" s="25" t="s">
        <v>1505</v>
      </c>
      <c r="G448" s="29" t="s">
        <v>1095</v>
      </c>
      <c r="H448" s="29" t="s">
        <v>1871</v>
      </c>
      <c r="I448" s="30" t="s">
        <v>1096</v>
      </c>
    </row>
    <row r="449" spans="1:9" ht="23.25" customHeight="1" x14ac:dyDescent="0.25">
      <c r="A449" s="31" t="s">
        <v>1191</v>
      </c>
      <c r="B449" s="25" t="s">
        <v>8</v>
      </c>
      <c r="C449" s="32" t="s">
        <v>1303</v>
      </c>
      <c r="D449" s="32" t="s">
        <v>1366</v>
      </c>
      <c r="E449" s="32" t="s">
        <v>1404</v>
      </c>
      <c r="F449" s="25" t="s">
        <v>1506</v>
      </c>
      <c r="G449" s="29" t="s">
        <v>1095</v>
      </c>
      <c r="H449" s="29" t="s">
        <v>1872</v>
      </c>
      <c r="I449" s="30" t="s">
        <v>1096</v>
      </c>
    </row>
    <row r="450" spans="1:9" ht="23.25" customHeight="1" x14ac:dyDescent="0.25">
      <c r="A450" s="31" t="s">
        <v>1192</v>
      </c>
      <c r="B450" s="25" t="s">
        <v>8</v>
      </c>
      <c r="C450" s="32" t="s">
        <v>1303</v>
      </c>
      <c r="D450" s="32" t="s">
        <v>1366</v>
      </c>
      <c r="E450" s="32" t="s">
        <v>1404</v>
      </c>
      <c r="F450" s="25" t="s">
        <v>1507</v>
      </c>
      <c r="G450" s="29" t="s">
        <v>1095</v>
      </c>
      <c r="H450" s="29" t="s">
        <v>1873</v>
      </c>
      <c r="I450" s="30" t="s">
        <v>1096</v>
      </c>
    </row>
    <row r="451" spans="1:9" ht="23.25" customHeight="1" x14ac:dyDescent="0.25">
      <c r="A451" s="31" t="s">
        <v>1193</v>
      </c>
      <c r="B451" s="25" t="s">
        <v>8</v>
      </c>
      <c r="C451" s="32" t="s">
        <v>1304</v>
      </c>
      <c r="D451" s="32" t="s">
        <v>1367</v>
      </c>
      <c r="E451" s="32" t="s">
        <v>14</v>
      </c>
      <c r="F451" s="25" t="s">
        <v>1508</v>
      </c>
      <c r="G451" s="29" t="s">
        <v>1095</v>
      </c>
      <c r="H451" s="29" t="s">
        <v>1874</v>
      </c>
      <c r="I451" s="30" t="s">
        <v>1096</v>
      </c>
    </row>
    <row r="452" spans="1:9" ht="23.25" customHeight="1" x14ac:dyDescent="0.25">
      <c r="A452" s="31" t="s">
        <v>1194</v>
      </c>
      <c r="B452" s="25" t="s">
        <v>8</v>
      </c>
      <c r="C452" s="32" t="s">
        <v>1304</v>
      </c>
      <c r="D452" s="32" t="s">
        <v>1367</v>
      </c>
      <c r="E452" s="32" t="s">
        <v>14</v>
      </c>
      <c r="F452" s="25" t="s">
        <v>1509</v>
      </c>
      <c r="G452" s="29" t="s">
        <v>1095</v>
      </c>
      <c r="H452" s="29" t="s">
        <v>1875</v>
      </c>
      <c r="I452" s="30" t="s">
        <v>1096</v>
      </c>
    </row>
    <row r="453" spans="1:9" ht="23.25" customHeight="1" x14ac:dyDescent="0.25">
      <c r="A453" s="31" t="s">
        <v>1195</v>
      </c>
      <c r="B453" s="25" t="s">
        <v>8</v>
      </c>
      <c r="C453" s="32" t="s">
        <v>1305</v>
      </c>
      <c r="D453" s="32" t="s">
        <v>1368</v>
      </c>
      <c r="E453" s="32" t="s">
        <v>29</v>
      </c>
      <c r="F453" s="25" t="s">
        <v>1510</v>
      </c>
      <c r="G453" s="29" t="s">
        <v>1095</v>
      </c>
      <c r="H453" s="29" t="s">
        <v>1876</v>
      </c>
      <c r="I453" s="30" t="s">
        <v>1096</v>
      </c>
    </row>
    <row r="454" spans="1:9" ht="23.25" customHeight="1" x14ac:dyDescent="0.25">
      <c r="A454" s="31" t="s">
        <v>1196</v>
      </c>
      <c r="B454" s="25" t="s">
        <v>8</v>
      </c>
      <c r="C454" s="32" t="s">
        <v>1305</v>
      </c>
      <c r="D454" s="32" t="s">
        <v>1368</v>
      </c>
      <c r="E454" s="32" t="s">
        <v>29</v>
      </c>
      <c r="F454" s="25" t="s">
        <v>1511</v>
      </c>
      <c r="G454" s="29" t="s">
        <v>1095</v>
      </c>
      <c r="H454" s="29" t="s">
        <v>1877</v>
      </c>
      <c r="I454" s="30" t="s">
        <v>1096</v>
      </c>
    </row>
    <row r="455" spans="1:9" ht="23.25" customHeight="1" x14ac:dyDescent="0.25">
      <c r="A455" s="31" t="s">
        <v>1197</v>
      </c>
      <c r="B455" s="25" t="s">
        <v>8</v>
      </c>
      <c r="C455" s="32" t="s">
        <v>1305</v>
      </c>
      <c r="D455" s="32" t="s">
        <v>1368</v>
      </c>
      <c r="E455" s="32" t="s">
        <v>29</v>
      </c>
      <c r="F455" s="25" t="s">
        <v>1512</v>
      </c>
      <c r="G455" s="29" t="s">
        <v>1095</v>
      </c>
      <c r="H455" s="29" t="s">
        <v>1878</v>
      </c>
      <c r="I455" s="30" t="s">
        <v>1096</v>
      </c>
    </row>
    <row r="456" spans="1:9" ht="23.25" customHeight="1" x14ac:dyDescent="0.25">
      <c r="A456" s="31" t="s">
        <v>1198</v>
      </c>
      <c r="B456" s="25" t="s">
        <v>8</v>
      </c>
      <c r="C456" s="32" t="s">
        <v>1305</v>
      </c>
      <c r="D456" s="32" t="s">
        <v>1368</v>
      </c>
      <c r="E456" s="32" t="s">
        <v>29</v>
      </c>
      <c r="F456" s="25" t="s">
        <v>1513</v>
      </c>
      <c r="G456" s="29" t="s">
        <v>1095</v>
      </c>
      <c r="H456" s="29" t="s">
        <v>1879</v>
      </c>
      <c r="I456" s="30" t="s">
        <v>1096</v>
      </c>
    </row>
    <row r="457" spans="1:9" ht="23.25" customHeight="1" x14ac:dyDescent="0.25">
      <c r="A457" s="31" t="s">
        <v>1199</v>
      </c>
      <c r="B457" s="25" t="s">
        <v>8</v>
      </c>
      <c r="C457" s="32" t="s">
        <v>1305</v>
      </c>
      <c r="D457" s="32" t="s">
        <v>1368</v>
      </c>
      <c r="E457" s="32" t="s">
        <v>29</v>
      </c>
      <c r="F457" s="25" t="s">
        <v>1514</v>
      </c>
      <c r="G457" s="29" t="s">
        <v>1095</v>
      </c>
      <c r="H457" s="29" t="s">
        <v>1880</v>
      </c>
      <c r="I457" s="30" t="s">
        <v>1096</v>
      </c>
    </row>
    <row r="458" spans="1:9" ht="23.25" customHeight="1" x14ac:dyDescent="0.25">
      <c r="A458" s="31" t="s">
        <v>1200</v>
      </c>
      <c r="B458" s="25" t="s">
        <v>8</v>
      </c>
      <c r="C458" s="32" t="s">
        <v>1306</v>
      </c>
      <c r="D458" s="32" t="s">
        <v>1369</v>
      </c>
      <c r="E458" s="32" t="s">
        <v>7</v>
      </c>
      <c r="F458" s="25" t="s">
        <v>1515</v>
      </c>
      <c r="G458" s="29" t="s">
        <v>1095</v>
      </c>
      <c r="H458" s="29" t="s">
        <v>1881</v>
      </c>
      <c r="I458" s="30" t="s">
        <v>1096</v>
      </c>
    </row>
    <row r="459" spans="1:9" ht="23.25" customHeight="1" x14ac:dyDescent="0.25">
      <c r="A459" s="31" t="s">
        <v>1201</v>
      </c>
      <c r="B459" s="25" t="s">
        <v>8</v>
      </c>
      <c r="C459" s="32" t="s">
        <v>1306</v>
      </c>
      <c r="D459" s="32" t="s">
        <v>1369</v>
      </c>
      <c r="E459" s="32" t="s">
        <v>7</v>
      </c>
      <c r="F459" s="25" t="s">
        <v>1516</v>
      </c>
      <c r="G459" s="29" t="s">
        <v>1095</v>
      </c>
      <c r="H459" s="29" t="s">
        <v>1882</v>
      </c>
      <c r="I459" s="30" t="s">
        <v>1096</v>
      </c>
    </row>
    <row r="460" spans="1:9" ht="23.25" customHeight="1" x14ac:dyDescent="0.25">
      <c r="A460" s="31" t="s">
        <v>1202</v>
      </c>
      <c r="B460" s="25" t="s">
        <v>8</v>
      </c>
      <c r="C460" s="32" t="s">
        <v>1307</v>
      </c>
      <c r="D460" s="32" t="s">
        <v>1370</v>
      </c>
      <c r="E460" s="32" t="s">
        <v>7</v>
      </c>
      <c r="F460" s="25" t="s">
        <v>1517</v>
      </c>
      <c r="G460" s="29" t="s">
        <v>1095</v>
      </c>
      <c r="H460" s="29" t="s">
        <v>1883</v>
      </c>
      <c r="I460" s="30" t="s">
        <v>1096</v>
      </c>
    </row>
    <row r="461" spans="1:9" ht="23.25" customHeight="1" x14ac:dyDescent="0.25">
      <c r="A461" s="31" t="s">
        <v>1203</v>
      </c>
      <c r="B461" s="25" t="s">
        <v>8</v>
      </c>
      <c r="C461" s="32" t="s">
        <v>1307</v>
      </c>
      <c r="D461" s="32" t="s">
        <v>1370</v>
      </c>
      <c r="E461" s="32" t="s">
        <v>7</v>
      </c>
      <c r="F461" s="25" t="s">
        <v>1518</v>
      </c>
      <c r="G461" s="29" t="s">
        <v>1095</v>
      </c>
      <c r="H461" s="29" t="s">
        <v>1884</v>
      </c>
      <c r="I461" s="30" t="s">
        <v>1096</v>
      </c>
    </row>
    <row r="462" spans="1:9" ht="23.25" customHeight="1" x14ac:dyDescent="0.25">
      <c r="A462" s="31" t="s">
        <v>1204</v>
      </c>
      <c r="B462" s="25" t="s">
        <v>8</v>
      </c>
      <c r="C462" s="32" t="s">
        <v>1307</v>
      </c>
      <c r="D462" s="32" t="s">
        <v>1370</v>
      </c>
      <c r="E462" s="32" t="s">
        <v>7</v>
      </c>
      <c r="F462" s="25" t="s">
        <v>1519</v>
      </c>
      <c r="G462" s="29" t="s">
        <v>1095</v>
      </c>
      <c r="H462" s="29" t="s">
        <v>1885</v>
      </c>
      <c r="I462" s="30" t="s">
        <v>1096</v>
      </c>
    </row>
    <row r="463" spans="1:9" ht="23.25" customHeight="1" x14ac:dyDescent="0.25">
      <c r="A463" s="31" t="s">
        <v>1205</v>
      </c>
      <c r="B463" s="25" t="s">
        <v>8</v>
      </c>
      <c r="C463" s="32" t="s">
        <v>1307</v>
      </c>
      <c r="D463" s="32" t="s">
        <v>1370</v>
      </c>
      <c r="E463" s="32" t="s">
        <v>7</v>
      </c>
      <c r="F463" s="25" t="s">
        <v>1520</v>
      </c>
      <c r="G463" s="29" t="s">
        <v>1095</v>
      </c>
      <c r="H463" s="29" t="s">
        <v>1886</v>
      </c>
      <c r="I463" s="30" t="s">
        <v>1096</v>
      </c>
    </row>
    <row r="464" spans="1:9" ht="23.25" customHeight="1" x14ac:dyDescent="0.25">
      <c r="A464" s="31" t="s">
        <v>1206</v>
      </c>
      <c r="B464" s="25" t="s">
        <v>8</v>
      </c>
      <c r="C464" s="32" t="s">
        <v>1307</v>
      </c>
      <c r="D464" s="32" t="s">
        <v>1370</v>
      </c>
      <c r="E464" s="32" t="s">
        <v>7</v>
      </c>
      <c r="F464" s="25" t="s">
        <v>1521</v>
      </c>
      <c r="G464" s="29" t="s">
        <v>1095</v>
      </c>
      <c r="H464" s="29" t="s">
        <v>1887</v>
      </c>
      <c r="I464" s="30" t="s">
        <v>1096</v>
      </c>
    </row>
    <row r="465" spans="1:9" ht="23.25" customHeight="1" x14ac:dyDescent="0.25">
      <c r="A465" s="31" t="s">
        <v>1207</v>
      </c>
      <c r="B465" s="25" t="s">
        <v>8</v>
      </c>
      <c r="C465" s="32" t="s">
        <v>1308</v>
      </c>
      <c r="D465" s="32" t="s">
        <v>1371</v>
      </c>
      <c r="E465" s="32" t="s">
        <v>1405</v>
      </c>
      <c r="F465" s="25" t="s">
        <v>1522</v>
      </c>
      <c r="G465" s="29" t="s">
        <v>1095</v>
      </c>
      <c r="H465" s="29" t="s">
        <v>1888</v>
      </c>
      <c r="I465" s="30" t="s">
        <v>1096</v>
      </c>
    </row>
    <row r="466" spans="1:9" ht="23.25" customHeight="1" x14ac:dyDescent="0.25">
      <c r="A466" s="31" t="s">
        <v>1208</v>
      </c>
      <c r="B466" s="25" t="s">
        <v>8</v>
      </c>
      <c r="C466" s="32" t="s">
        <v>1309</v>
      </c>
      <c r="D466" s="32" t="s">
        <v>1372</v>
      </c>
      <c r="E466" s="32" t="s">
        <v>29</v>
      </c>
      <c r="F466" s="25" t="s">
        <v>1523</v>
      </c>
      <c r="G466" s="29" t="s">
        <v>1095</v>
      </c>
      <c r="H466" s="29" t="s">
        <v>1889</v>
      </c>
      <c r="I466" s="30" t="s">
        <v>1096</v>
      </c>
    </row>
    <row r="467" spans="1:9" ht="23.25" customHeight="1" x14ac:dyDescent="0.25">
      <c r="A467" s="31" t="s">
        <v>1209</v>
      </c>
      <c r="B467" s="25" t="s">
        <v>8</v>
      </c>
      <c r="C467" s="32" t="s">
        <v>1310</v>
      </c>
      <c r="D467" s="32" t="s">
        <v>1373</v>
      </c>
      <c r="E467" s="32" t="s">
        <v>1406</v>
      </c>
      <c r="F467" s="25" t="s">
        <v>1524</v>
      </c>
      <c r="G467" s="29" t="s">
        <v>1095</v>
      </c>
      <c r="H467" s="29" t="s">
        <v>1890</v>
      </c>
      <c r="I467" s="30" t="s">
        <v>1096</v>
      </c>
    </row>
    <row r="468" spans="1:9" ht="23.25" customHeight="1" x14ac:dyDescent="0.25">
      <c r="A468" s="31" t="s">
        <v>1210</v>
      </c>
      <c r="B468" s="25" t="s">
        <v>8</v>
      </c>
      <c r="C468" s="32" t="s">
        <v>1311</v>
      </c>
      <c r="D468" s="32" t="s">
        <v>1374</v>
      </c>
      <c r="E468" s="32" t="s">
        <v>1404</v>
      </c>
      <c r="F468" s="25" t="s">
        <v>1525</v>
      </c>
      <c r="G468" s="29" t="s">
        <v>1095</v>
      </c>
      <c r="H468" s="29" t="s">
        <v>1891</v>
      </c>
      <c r="I468" s="30" t="s">
        <v>1096</v>
      </c>
    </row>
    <row r="469" spans="1:9" ht="23.25" customHeight="1" x14ac:dyDescent="0.25">
      <c r="A469" s="31" t="s">
        <v>1211</v>
      </c>
      <c r="B469" s="25" t="s">
        <v>8</v>
      </c>
      <c r="C469" s="32" t="s">
        <v>1312</v>
      </c>
      <c r="D469" s="32" t="s">
        <v>1375</v>
      </c>
      <c r="E469" s="32" t="s">
        <v>7</v>
      </c>
      <c r="F469" s="25" t="s">
        <v>1526</v>
      </c>
      <c r="G469" s="29" t="s">
        <v>1095</v>
      </c>
      <c r="H469" s="29" t="s">
        <v>1892</v>
      </c>
      <c r="I469" s="30" t="s">
        <v>1096</v>
      </c>
    </row>
    <row r="470" spans="1:9" ht="23.25" customHeight="1" x14ac:dyDescent="0.25">
      <c r="A470" s="31" t="s">
        <v>1212</v>
      </c>
      <c r="B470" s="25" t="s">
        <v>8</v>
      </c>
      <c r="C470" s="32" t="s">
        <v>1313</v>
      </c>
      <c r="D470" s="32" t="s">
        <v>1376</v>
      </c>
      <c r="E470" s="32" t="s">
        <v>109</v>
      </c>
      <c r="F470" s="25" t="s">
        <v>1527</v>
      </c>
      <c r="G470" s="29" t="s">
        <v>1095</v>
      </c>
      <c r="H470" s="29" t="s">
        <v>1893</v>
      </c>
      <c r="I470" s="30" t="s">
        <v>1096</v>
      </c>
    </row>
    <row r="471" spans="1:9" ht="23.25" customHeight="1" x14ac:dyDescent="0.25">
      <c r="A471" s="31" t="s">
        <v>1213</v>
      </c>
      <c r="B471" s="25" t="s">
        <v>8</v>
      </c>
      <c r="C471" s="32" t="s">
        <v>1314</v>
      </c>
      <c r="D471" s="32" t="s">
        <v>1377</v>
      </c>
      <c r="E471" s="32" t="s">
        <v>29</v>
      </c>
      <c r="F471" s="25" t="s">
        <v>1528</v>
      </c>
      <c r="G471" s="29" t="s">
        <v>1095</v>
      </c>
      <c r="H471" s="29" t="s">
        <v>1894</v>
      </c>
      <c r="I471" s="30" t="s">
        <v>1096</v>
      </c>
    </row>
    <row r="472" spans="1:9" ht="23.25" customHeight="1" x14ac:dyDescent="0.25">
      <c r="A472" s="31" t="s">
        <v>1214</v>
      </c>
      <c r="B472" s="25" t="s">
        <v>8</v>
      </c>
      <c r="C472" s="32" t="s">
        <v>1315</v>
      </c>
      <c r="D472" s="32" t="s">
        <v>1378</v>
      </c>
      <c r="E472" s="32" t="s">
        <v>1407</v>
      </c>
      <c r="F472" s="25" t="s">
        <v>1529</v>
      </c>
      <c r="G472" s="29" t="s">
        <v>1095</v>
      </c>
      <c r="H472" s="29" t="s">
        <v>1895</v>
      </c>
      <c r="I472" s="30" t="s">
        <v>1096</v>
      </c>
    </row>
    <row r="473" spans="1:9" ht="23.25" customHeight="1" x14ac:dyDescent="0.25">
      <c r="A473" s="31" t="s">
        <v>1215</v>
      </c>
      <c r="B473" s="25" t="s">
        <v>8</v>
      </c>
      <c r="C473" s="32" t="s">
        <v>1315</v>
      </c>
      <c r="D473" s="32" t="s">
        <v>1378</v>
      </c>
      <c r="E473" s="32" t="s">
        <v>1407</v>
      </c>
      <c r="F473" s="25" t="s">
        <v>1530</v>
      </c>
      <c r="G473" s="29" t="s">
        <v>1095</v>
      </c>
      <c r="H473" s="29" t="s">
        <v>1896</v>
      </c>
      <c r="I473" s="30" t="s">
        <v>1096</v>
      </c>
    </row>
    <row r="474" spans="1:9" ht="23.25" customHeight="1" x14ac:dyDescent="0.25">
      <c r="A474" s="31" t="s">
        <v>1216</v>
      </c>
      <c r="B474" s="25" t="s">
        <v>8</v>
      </c>
      <c r="C474" s="32" t="s">
        <v>1315</v>
      </c>
      <c r="D474" s="32" t="s">
        <v>1378</v>
      </c>
      <c r="E474" s="32" t="s">
        <v>1407</v>
      </c>
      <c r="F474" s="25" t="s">
        <v>1531</v>
      </c>
      <c r="G474" s="29" t="s">
        <v>1095</v>
      </c>
      <c r="H474" s="29" t="s">
        <v>1897</v>
      </c>
      <c r="I474" s="30" t="s">
        <v>1096</v>
      </c>
    </row>
    <row r="475" spans="1:9" ht="23.25" customHeight="1" x14ac:dyDescent="0.25">
      <c r="A475" s="31" t="s">
        <v>1217</v>
      </c>
      <c r="B475" s="25" t="s">
        <v>8</v>
      </c>
      <c r="C475" s="32" t="s">
        <v>1315</v>
      </c>
      <c r="D475" s="32" t="s">
        <v>1378</v>
      </c>
      <c r="E475" s="32" t="s">
        <v>1407</v>
      </c>
      <c r="F475" s="25" t="s">
        <v>1532</v>
      </c>
      <c r="G475" s="29" t="s">
        <v>1095</v>
      </c>
      <c r="H475" s="29" t="s">
        <v>1898</v>
      </c>
      <c r="I475" s="30" t="s">
        <v>1096</v>
      </c>
    </row>
    <row r="476" spans="1:9" ht="23.25" customHeight="1" x14ac:dyDescent="0.25">
      <c r="A476" s="31" t="s">
        <v>1218</v>
      </c>
      <c r="B476" s="25" t="s">
        <v>8</v>
      </c>
      <c r="C476" s="32" t="s">
        <v>1315</v>
      </c>
      <c r="D476" s="32" t="s">
        <v>1378</v>
      </c>
      <c r="E476" s="32" t="s">
        <v>1407</v>
      </c>
      <c r="F476" s="25" t="s">
        <v>1533</v>
      </c>
      <c r="G476" s="29" t="s">
        <v>1095</v>
      </c>
      <c r="H476" s="29" t="s">
        <v>1899</v>
      </c>
      <c r="I476" s="30" t="s">
        <v>1096</v>
      </c>
    </row>
    <row r="477" spans="1:9" ht="23.25" customHeight="1" x14ac:dyDescent="0.25">
      <c r="A477" s="31" t="s">
        <v>1219</v>
      </c>
      <c r="B477" s="25" t="s">
        <v>8</v>
      </c>
      <c r="C477" s="32" t="s">
        <v>1316</v>
      </c>
      <c r="D477" s="32" t="s">
        <v>1379</v>
      </c>
      <c r="E477" s="32" t="s">
        <v>29</v>
      </c>
      <c r="F477" s="25" t="s">
        <v>1534</v>
      </c>
      <c r="G477" s="29" t="s">
        <v>1095</v>
      </c>
      <c r="H477" s="29" t="s">
        <v>1900</v>
      </c>
      <c r="I477" s="30" t="s">
        <v>1096</v>
      </c>
    </row>
    <row r="478" spans="1:9" ht="23.25" customHeight="1" x14ac:dyDescent="0.25">
      <c r="A478" s="31" t="s">
        <v>1220</v>
      </c>
      <c r="B478" s="25" t="s">
        <v>8</v>
      </c>
      <c r="C478" s="32" t="s">
        <v>1317</v>
      </c>
      <c r="D478" s="32" t="s">
        <v>1380</v>
      </c>
      <c r="E478" s="32" t="s">
        <v>1408</v>
      </c>
      <c r="F478" s="25" t="s">
        <v>1535</v>
      </c>
      <c r="G478" s="29" t="s">
        <v>1095</v>
      </c>
      <c r="H478" s="29" t="s">
        <v>1901</v>
      </c>
      <c r="I478" s="30" t="s">
        <v>1096</v>
      </c>
    </row>
    <row r="479" spans="1:9" ht="23.25" customHeight="1" x14ac:dyDescent="0.25">
      <c r="A479" s="31" t="s">
        <v>1221</v>
      </c>
      <c r="B479" s="25" t="s">
        <v>8</v>
      </c>
      <c r="C479" s="32" t="s">
        <v>1318</v>
      </c>
      <c r="D479" s="32" t="s">
        <v>1381</v>
      </c>
      <c r="E479" s="32" t="s">
        <v>109</v>
      </c>
      <c r="F479" s="25" t="s">
        <v>1536</v>
      </c>
      <c r="G479" s="29" t="s">
        <v>1095</v>
      </c>
      <c r="H479" s="29" t="s">
        <v>1902</v>
      </c>
      <c r="I479" s="30" t="s">
        <v>1096</v>
      </c>
    </row>
    <row r="480" spans="1:9" ht="23.25" customHeight="1" x14ac:dyDescent="0.25">
      <c r="A480" s="31" t="s">
        <v>1222</v>
      </c>
      <c r="B480" s="25" t="s">
        <v>8</v>
      </c>
      <c r="C480" s="32" t="s">
        <v>1319</v>
      </c>
      <c r="D480" s="32" t="s">
        <v>1382</v>
      </c>
      <c r="E480" s="32" t="s">
        <v>1404</v>
      </c>
      <c r="F480" s="25" t="s">
        <v>1537</v>
      </c>
      <c r="G480" s="29" t="s">
        <v>1095</v>
      </c>
      <c r="H480" s="29" t="s">
        <v>1903</v>
      </c>
      <c r="I480" s="30" t="s">
        <v>1096</v>
      </c>
    </row>
    <row r="481" spans="1:9" ht="23.25" customHeight="1" x14ac:dyDescent="0.25">
      <c r="A481" s="31" t="s">
        <v>1223</v>
      </c>
      <c r="B481" s="25" t="s">
        <v>8</v>
      </c>
      <c r="C481" s="32" t="s">
        <v>1320</v>
      </c>
      <c r="D481" s="32" t="s">
        <v>1383</v>
      </c>
      <c r="E481" s="32" t="s">
        <v>52</v>
      </c>
      <c r="F481" s="25" t="s">
        <v>1538</v>
      </c>
      <c r="G481" s="29" t="s">
        <v>1095</v>
      </c>
      <c r="H481" s="29" t="s">
        <v>1904</v>
      </c>
      <c r="I481" s="30" t="s">
        <v>1096</v>
      </c>
    </row>
    <row r="482" spans="1:9" ht="23.25" customHeight="1" x14ac:dyDescent="0.25">
      <c r="A482" s="31" t="s">
        <v>1224</v>
      </c>
      <c r="B482" s="25" t="s">
        <v>8</v>
      </c>
      <c r="C482" s="32" t="s">
        <v>1320</v>
      </c>
      <c r="D482" s="32" t="s">
        <v>1383</v>
      </c>
      <c r="E482" s="32" t="s">
        <v>52</v>
      </c>
      <c r="F482" s="25" t="s">
        <v>1539</v>
      </c>
      <c r="G482" s="29" t="s">
        <v>1095</v>
      </c>
      <c r="H482" s="29" t="s">
        <v>1905</v>
      </c>
      <c r="I482" s="30" t="s">
        <v>1096</v>
      </c>
    </row>
    <row r="483" spans="1:9" ht="23.25" customHeight="1" x14ac:dyDescent="0.25">
      <c r="A483" s="31" t="s">
        <v>1225</v>
      </c>
      <c r="B483" s="25" t="s">
        <v>8</v>
      </c>
      <c r="C483" s="32" t="s">
        <v>1320</v>
      </c>
      <c r="D483" s="32" t="s">
        <v>1383</v>
      </c>
      <c r="E483" s="32" t="s">
        <v>52</v>
      </c>
      <c r="F483" s="25" t="s">
        <v>1540</v>
      </c>
      <c r="G483" s="29" t="s">
        <v>1095</v>
      </c>
      <c r="H483" s="29" t="s">
        <v>1906</v>
      </c>
      <c r="I483" s="30" t="s">
        <v>1096</v>
      </c>
    </row>
    <row r="484" spans="1:9" ht="23.25" customHeight="1" x14ac:dyDescent="0.25">
      <c r="A484" s="31" t="s">
        <v>1226</v>
      </c>
      <c r="B484" s="25" t="s">
        <v>8</v>
      </c>
      <c r="C484" s="32" t="s">
        <v>1320</v>
      </c>
      <c r="D484" s="32" t="s">
        <v>1383</v>
      </c>
      <c r="E484" s="32" t="s">
        <v>52</v>
      </c>
      <c r="F484" s="25" t="s">
        <v>1541</v>
      </c>
      <c r="G484" s="29" t="s">
        <v>1095</v>
      </c>
      <c r="H484" s="29" t="s">
        <v>1907</v>
      </c>
      <c r="I484" s="30" t="s">
        <v>1096</v>
      </c>
    </row>
    <row r="485" spans="1:9" ht="23.25" customHeight="1" x14ac:dyDescent="0.25">
      <c r="A485" s="31" t="s">
        <v>1227</v>
      </c>
      <c r="B485" s="25" t="s">
        <v>8</v>
      </c>
      <c r="C485" s="32" t="s">
        <v>1321</v>
      </c>
      <c r="D485" s="32" t="s">
        <v>1384</v>
      </c>
      <c r="E485" s="32" t="s">
        <v>7</v>
      </c>
      <c r="F485" s="25" t="s">
        <v>1542</v>
      </c>
      <c r="G485" s="29" t="s">
        <v>1095</v>
      </c>
      <c r="H485" s="29" t="s">
        <v>1908</v>
      </c>
      <c r="I485" s="30" t="s">
        <v>1096</v>
      </c>
    </row>
    <row r="486" spans="1:9" ht="23.25" customHeight="1" x14ac:dyDescent="0.25">
      <c r="A486" s="31" t="s">
        <v>1228</v>
      </c>
      <c r="B486" s="25" t="s">
        <v>8</v>
      </c>
      <c r="C486" s="32" t="s">
        <v>1322</v>
      </c>
      <c r="D486" s="32" t="s">
        <v>1385</v>
      </c>
      <c r="E486" s="32" t="s">
        <v>1409</v>
      </c>
      <c r="F486" s="25" t="s">
        <v>1543</v>
      </c>
      <c r="G486" s="29" t="s">
        <v>1095</v>
      </c>
      <c r="H486" s="29" t="s">
        <v>1909</v>
      </c>
      <c r="I486" s="30" t="s">
        <v>1096</v>
      </c>
    </row>
    <row r="487" spans="1:9" ht="23.25" customHeight="1" x14ac:dyDescent="0.25">
      <c r="A487" s="31" t="s">
        <v>1229</v>
      </c>
      <c r="B487" s="25" t="s">
        <v>8</v>
      </c>
      <c r="C487" s="32" t="s">
        <v>1323</v>
      </c>
      <c r="D487" s="32" t="s">
        <v>13</v>
      </c>
      <c r="E487" s="32" t="s">
        <v>14</v>
      </c>
      <c r="F487" s="25" t="s">
        <v>1544</v>
      </c>
      <c r="G487" s="29" t="s">
        <v>1095</v>
      </c>
      <c r="H487" s="29" t="s">
        <v>1910</v>
      </c>
      <c r="I487" s="30" t="s">
        <v>1096</v>
      </c>
    </row>
    <row r="488" spans="1:9" ht="23.25" customHeight="1" x14ac:dyDescent="0.25">
      <c r="A488" s="31" t="s">
        <v>1230</v>
      </c>
      <c r="B488" s="25" t="s">
        <v>8</v>
      </c>
      <c r="C488" s="32" t="s">
        <v>1323</v>
      </c>
      <c r="D488" s="32" t="s">
        <v>13</v>
      </c>
      <c r="E488" s="32" t="s">
        <v>14</v>
      </c>
      <c r="F488" s="25" t="s">
        <v>1545</v>
      </c>
      <c r="G488" s="29" t="s">
        <v>1095</v>
      </c>
      <c r="H488" s="29" t="s">
        <v>1911</v>
      </c>
      <c r="I488" s="30" t="s">
        <v>1096</v>
      </c>
    </row>
    <row r="489" spans="1:9" ht="23.25" customHeight="1" x14ac:dyDescent="0.25">
      <c r="A489" s="31" t="s">
        <v>1231</v>
      </c>
      <c r="B489" s="25" t="s">
        <v>8</v>
      </c>
      <c r="C489" s="32" t="s">
        <v>1324</v>
      </c>
      <c r="D489" s="32" t="s">
        <v>1386</v>
      </c>
      <c r="E489" s="32" t="s">
        <v>7</v>
      </c>
      <c r="F489" s="25" t="s">
        <v>1546</v>
      </c>
      <c r="G489" s="29" t="s">
        <v>1095</v>
      </c>
      <c r="H489" s="29" t="s">
        <v>1912</v>
      </c>
      <c r="I489" s="30" t="s">
        <v>1096</v>
      </c>
    </row>
    <row r="490" spans="1:9" ht="23.25" customHeight="1" x14ac:dyDescent="0.25">
      <c r="A490" s="31" t="s">
        <v>1232</v>
      </c>
      <c r="B490" s="25" t="s">
        <v>8</v>
      </c>
      <c r="C490" s="32" t="s">
        <v>1324</v>
      </c>
      <c r="D490" s="32" t="s">
        <v>1386</v>
      </c>
      <c r="E490" s="32" t="s">
        <v>7</v>
      </c>
      <c r="F490" s="25" t="s">
        <v>1547</v>
      </c>
      <c r="G490" s="29" t="s">
        <v>1095</v>
      </c>
      <c r="H490" s="29" t="s">
        <v>1913</v>
      </c>
      <c r="I490" s="30" t="s">
        <v>1096</v>
      </c>
    </row>
    <row r="491" spans="1:9" ht="23.25" customHeight="1" x14ac:dyDescent="0.25">
      <c r="A491" s="31" t="s">
        <v>1233</v>
      </c>
      <c r="B491" s="25" t="s">
        <v>8</v>
      </c>
      <c r="C491" s="32" t="s">
        <v>1325</v>
      </c>
      <c r="D491" s="32" t="s">
        <v>1387</v>
      </c>
      <c r="E491" s="32" t="s">
        <v>72</v>
      </c>
      <c r="F491" s="25" t="s">
        <v>1548</v>
      </c>
      <c r="G491" s="29" t="s">
        <v>1095</v>
      </c>
      <c r="H491" s="29" t="s">
        <v>1914</v>
      </c>
      <c r="I491" s="30" t="s">
        <v>1096</v>
      </c>
    </row>
    <row r="492" spans="1:9" ht="23.25" customHeight="1" x14ac:dyDescent="0.25">
      <c r="A492" s="31" t="s">
        <v>1234</v>
      </c>
      <c r="B492" s="25" t="s">
        <v>8</v>
      </c>
      <c r="C492" s="32" t="s">
        <v>1325</v>
      </c>
      <c r="D492" s="32" t="s">
        <v>1387</v>
      </c>
      <c r="E492" s="32" t="s">
        <v>72</v>
      </c>
      <c r="F492" s="25" t="s">
        <v>1549</v>
      </c>
      <c r="G492" s="29" t="s">
        <v>1095</v>
      </c>
      <c r="H492" s="29" t="s">
        <v>1915</v>
      </c>
      <c r="I492" s="30" t="s">
        <v>1096</v>
      </c>
    </row>
    <row r="493" spans="1:9" ht="23.25" customHeight="1" x14ac:dyDescent="0.25">
      <c r="A493" s="31" t="s">
        <v>1235</v>
      </c>
      <c r="B493" s="25" t="s">
        <v>8</v>
      </c>
      <c r="C493" s="32" t="s">
        <v>1326</v>
      </c>
      <c r="D493" s="32" t="s">
        <v>1388</v>
      </c>
      <c r="E493" s="32" t="s">
        <v>1410</v>
      </c>
      <c r="F493" s="25" t="s">
        <v>1550</v>
      </c>
      <c r="G493" s="29" t="s">
        <v>1095</v>
      </c>
      <c r="H493" s="29" t="s">
        <v>1916</v>
      </c>
      <c r="I493" s="30" t="s">
        <v>1096</v>
      </c>
    </row>
    <row r="494" spans="1:9" ht="23.25" customHeight="1" x14ac:dyDescent="0.25">
      <c r="A494" s="31" t="s">
        <v>1236</v>
      </c>
      <c r="B494" s="25" t="s">
        <v>8</v>
      </c>
      <c r="C494" s="32" t="s">
        <v>1327</v>
      </c>
      <c r="D494" s="32" t="s">
        <v>1389</v>
      </c>
      <c r="E494" s="32" t="s">
        <v>284</v>
      </c>
      <c r="F494" s="25" t="s">
        <v>1551</v>
      </c>
      <c r="G494" s="29" t="s">
        <v>1095</v>
      </c>
      <c r="H494" s="29" t="s">
        <v>1917</v>
      </c>
      <c r="I494" s="30" t="s">
        <v>1096</v>
      </c>
    </row>
    <row r="495" spans="1:9" ht="23.25" customHeight="1" x14ac:dyDescent="0.25">
      <c r="A495" s="31" t="s">
        <v>1237</v>
      </c>
      <c r="B495" s="25" t="s">
        <v>8</v>
      </c>
      <c r="C495" s="32" t="s">
        <v>1328</v>
      </c>
      <c r="D495" s="32" t="s">
        <v>1390</v>
      </c>
      <c r="E495" s="32" t="s">
        <v>279</v>
      </c>
      <c r="F495" s="25" t="s">
        <v>1552</v>
      </c>
      <c r="G495" s="29" t="s">
        <v>1095</v>
      </c>
      <c r="H495" s="29" t="s">
        <v>1918</v>
      </c>
      <c r="I495" s="30" t="s">
        <v>1096</v>
      </c>
    </row>
    <row r="496" spans="1:9" ht="23.25" customHeight="1" x14ac:dyDescent="0.25">
      <c r="A496" s="26" t="s">
        <v>1238</v>
      </c>
      <c r="B496" s="28" t="s">
        <v>24</v>
      </c>
      <c r="C496" s="16" t="s">
        <v>1329</v>
      </c>
      <c r="D496" s="16" t="s">
        <v>1391</v>
      </c>
      <c r="E496" s="25" t="s">
        <v>903</v>
      </c>
      <c r="F496" s="25" t="s">
        <v>1553</v>
      </c>
      <c r="G496" s="29" t="s">
        <v>1095</v>
      </c>
      <c r="H496" s="29" t="s">
        <v>1919</v>
      </c>
      <c r="I496" s="30" t="s">
        <v>1096</v>
      </c>
    </row>
    <row r="497" spans="1:9" ht="23.25" customHeight="1" x14ac:dyDescent="0.25">
      <c r="A497" s="26" t="s">
        <v>1239</v>
      </c>
      <c r="B497" s="28" t="s">
        <v>24</v>
      </c>
      <c r="C497" s="16" t="s">
        <v>1329</v>
      </c>
      <c r="D497" s="16" t="s">
        <v>1391</v>
      </c>
      <c r="E497" s="25" t="s">
        <v>903</v>
      </c>
      <c r="F497" s="25" t="s">
        <v>1554</v>
      </c>
      <c r="G497" s="29" t="s">
        <v>1095</v>
      </c>
      <c r="H497" s="29" t="s">
        <v>1920</v>
      </c>
      <c r="I497" s="30" t="s">
        <v>1096</v>
      </c>
    </row>
    <row r="498" spans="1:9" ht="23.25" customHeight="1" x14ac:dyDescent="0.25">
      <c r="A498" s="31" t="s">
        <v>1240</v>
      </c>
      <c r="B498" s="25" t="s">
        <v>8</v>
      </c>
      <c r="C498" s="32" t="s">
        <v>1330</v>
      </c>
      <c r="D498" s="32" t="s">
        <v>1392</v>
      </c>
      <c r="E498" s="32" t="s">
        <v>29</v>
      </c>
      <c r="F498" s="25" t="s">
        <v>1555</v>
      </c>
      <c r="G498" s="29" t="s">
        <v>1095</v>
      </c>
      <c r="H498" s="29" t="s">
        <v>1921</v>
      </c>
      <c r="I498" s="30" t="s">
        <v>1096</v>
      </c>
    </row>
    <row r="499" spans="1:9" ht="23.25" customHeight="1" x14ac:dyDescent="0.25">
      <c r="A499" s="26" t="s">
        <v>1241</v>
      </c>
      <c r="B499" s="25" t="s">
        <v>9</v>
      </c>
      <c r="C499" s="25" t="s">
        <v>1331</v>
      </c>
      <c r="D499" s="25" t="s">
        <v>1393</v>
      </c>
      <c r="E499" s="25" t="s">
        <v>319</v>
      </c>
      <c r="F499" s="25" t="s">
        <v>1556</v>
      </c>
      <c r="G499" s="29" t="s">
        <v>1095</v>
      </c>
      <c r="H499" s="29" t="s">
        <v>1922</v>
      </c>
      <c r="I499" s="30" t="s">
        <v>1096</v>
      </c>
    </row>
    <row r="500" spans="1:9" ht="23.25" customHeight="1" x14ac:dyDescent="0.25">
      <c r="A500" s="26" t="s">
        <v>1242</v>
      </c>
      <c r="B500" s="25" t="s">
        <v>9</v>
      </c>
      <c r="C500" s="25" t="s">
        <v>1332</v>
      </c>
      <c r="D500" s="25" t="s">
        <v>1394</v>
      </c>
      <c r="E500" s="25" t="s">
        <v>27</v>
      </c>
      <c r="F500" s="25" t="s">
        <v>1557</v>
      </c>
      <c r="G500" s="29" t="s">
        <v>1095</v>
      </c>
      <c r="H500" s="29" t="s">
        <v>1923</v>
      </c>
      <c r="I500" s="30" t="s">
        <v>1096</v>
      </c>
    </row>
    <row r="501" spans="1:9" ht="23.25" customHeight="1" x14ac:dyDescent="0.25">
      <c r="A501" s="31" t="s">
        <v>1243</v>
      </c>
      <c r="B501" s="25" t="s">
        <v>8</v>
      </c>
      <c r="C501" s="32" t="s">
        <v>1333</v>
      </c>
      <c r="D501" s="32" t="s">
        <v>1395</v>
      </c>
      <c r="E501" s="32" t="s">
        <v>481</v>
      </c>
      <c r="F501" s="25" t="s">
        <v>1558</v>
      </c>
      <c r="G501" s="29" t="s">
        <v>1095</v>
      </c>
      <c r="H501" s="29" t="s">
        <v>1924</v>
      </c>
      <c r="I501" s="30" t="s">
        <v>1096</v>
      </c>
    </row>
    <row r="502" spans="1:9" ht="23.25" customHeight="1" x14ac:dyDescent="0.25">
      <c r="A502" s="31" t="s">
        <v>1244</v>
      </c>
      <c r="B502" s="25" t="s">
        <v>8</v>
      </c>
      <c r="C502" s="32" t="s">
        <v>1334</v>
      </c>
      <c r="D502" s="32" t="s">
        <v>1396</v>
      </c>
      <c r="E502" s="32" t="s">
        <v>279</v>
      </c>
      <c r="F502" s="25" t="s">
        <v>1559</v>
      </c>
      <c r="G502" s="29" t="s">
        <v>1095</v>
      </c>
      <c r="H502" s="29" t="s">
        <v>1925</v>
      </c>
      <c r="I502" s="30" t="s">
        <v>1096</v>
      </c>
    </row>
    <row r="503" spans="1:9" ht="23.25" customHeight="1" x14ac:dyDescent="0.25">
      <c r="A503" s="31" t="s">
        <v>1245</v>
      </c>
      <c r="B503" s="25" t="s">
        <v>8</v>
      </c>
      <c r="C503" s="32" t="s">
        <v>1334</v>
      </c>
      <c r="D503" s="32" t="s">
        <v>1396</v>
      </c>
      <c r="E503" s="32" t="s">
        <v>279</v>
      </c>
      <c r="F503" s="25" t="s">
        <v>1560</v>
      </c>
      <c r="G503" s="29" t="s">
        <v>1095</v>
      </c>
      <c r="H503" s="29" t="s">
        <v>1926</v>
      </c>
      <c r="I503" s="30" t="s">
        <v>1096</v>
      </c>
    </row>
    <row r="504" spans="1:9" ht="23.25" customHeight="1" x14ac:dyDescent="0.25">
      <c r="A504" s="31" t="s">
        <v>1246</v>
      </c>
      <c r="B504" s="25" t="s">
        <v>8</v>
      </c>
      <c r="C504" s="32" t="s">
        <v>1334</v>
      </c>
      <c r="D504" s="32" t="s">
        <v>1396</v>
      </c>
      <c r="E504" s="32" t="s">
        <v>279</v>
      </c>
      <c r="F504" s="25" t="s">
        <v>1561</v>
      </c>
      <c r="G504" s="29" t="s">
        <v>1095</v>
      </c>
      <c r="H504" s="29" t="s">
        <v>1927</v>
      </c>
      <c r="I504" s="30" t="s">
        <v>1096</v>
      </c>
    </row>
    <row r="505" spans="1:9" ht="23.25" customHeight="1" x14ac:dyDescent="0.25">
      <c r="A505" s="31" t="s">
        <v>1247</v>
      </c>
      <c r="B505" s="25" t="s">
        <v>8</v>
      </c>
      <c r="C505" s="32" t="s">
        <v>1334</v>
      </c>
      <c r="D505" s="32" t="s">
        <v>1396</v>
      </c>
      <c r="E505" s="32" t="s">
        <v>279</v>
      </c>
      <c r="F505" s="25" t="s">
        <v>1562</v>
      </c>
      <c r="G505" s="29" t="s">
        <v>1095</v>
      </c>
      <c r="H505" s="29" t="s">
        <v>1928</v>
      </c>
      <c r="I505" s="30" t="s">
        <v>1096</v>
      </c>
    </row>
    <row r="506" spans="1:9" ht="23.25" customHeight="1" x14ac:dyDescent="0.25">
      <c r="A506" s="31" t="s">
        <v>1248</v>
      </c>
      <c r="B506" s="25" t="s">
        <v>8</v>
      </c>
      <c r="C506" s="32" t="s">
        <v>1334</v>
      </c>
      <c r="D506" s="32" t="s">
        <v>1396</v>
      </c>
      <c r="E506" s="32" t="s">
        <v>279</v>
      </c>
      <c r="F506" s="25" t="s">
        <v>1563</v>
      </c>
      <c r="G506" s="29" t="s">
        <v>1095</v>
      </c>
      <c r="H506" s="29" t="s">
        <v>1929</v>
      </c>
      <c r="I506" s="30" t="s">
        <v>1096</v>
      </c>
    </row>
    <row r="507" spans="1:9" ht="23.25" customHeight="1" x14ac:dyDescent="0.25">
      <c r="A507" s="31" t="s">
        <v>1249</v>
      </c>
      <c r="B507" s="25" t="s">
        <v>8</v>
      </c>
      <c r="C507" s="32" t="s">
        <v>1334</v>
      </c>
      <c r="D507" s="32" t="s">
        <v>1396</v>
      </c>
      <c r="E507" s="32" t="s">
        <v>279</v>
      </c>
      <c r="F507" s="25" t="s">
        <v>1564</v>
      </c>
      <c r="G507" s="29" t="s">
        <v>1095</v>
      </c>
      <c r="H507" s="29" t="s">
        <v>1930</v>
      </c>
      <c r="I507" s="30" t="s">
        <v>1096</v>
      </c>
    </row>
    <row r="508" spans="1:9" ht="23.25" customHeight="1" x14ac:dyDescent="0.25">
      <c r="A508" s="31" t="s">
        <v>1250</v>
      </c>
      <c r="B508" s="25" t="s">
        <v>8</v>
      </c>
      <c r="C508" s="32" t="s">
        <v>1334</v>
      </c>
      <c r="D508" s="32" t="s">
        <v>1396</v>
      </c>
      <c r="E508" s="32" t="s">
        <v>279</v>
      </c>
      <c r="F508" s="25" t="s">
        <v>1565</v>
      </c>
      <c r="G508" s="29" t="s">
        <v>1095</v>
      </c>
      <c r="H508" s="29" t="s">
        <v>1931</v>
      </c>
      <c r="I508" s="30" t="s">
        <v>1096</v>
      </c>
    </row>
    <row r="509" spans="1:9" ht="23.25" customHeight="1" x14ac:dyDescent="0.25">
      <c r="A509" s="31" t="s">
        <v>1251</v>
      </c>
      <c r="B509" s="25" t="s">
        <v>8</v>
      </c>
      <c r="C509" s="32" t="s">
        <v>1334</v>
      </c>
      <c r="D509" s="32" t="s">
        <v>1396</v>
      </c>
      <c r="E509" s="32" t="s">
        <v>279</v>
      </c>
      <c r="F509" s="25" t="s">
        <v>1566</v>
      </c>
      <c r="G509" s="29" t="s">
        <v>1095</v>
      </c>
      <c r="H509" s="29" t="s">
        <v>1932</v>
      </c>
      <c r="I509" s="30" t="s">
        <v>1096</v>
      </c>
    </row>
    <row r="510" spans="1:9" ht="23.25" customHeight="1" x14ac:dyDescent="0.25">
      <c r="A510" s="31" t="s">
        <v>1252</v>
      </c>
      <c r="B510" s="25" t="s">
        <v>8</v>
      </c>
      <c r="C510" s="32" t="s">
        <v>1334</v>
      </c>
      <c r="D510" s="32" t="s">
        <v>1396</v>
      </c>
      <c r="E510" s="32" t="s">
        <v>279</v>
      </c>
      <c r="F510" s="25" t="s">
        <v>1567</v>
      </c>
      <c r="G510" s="29" t="s">
        <v>1095</v>
      </c>
      <c r="H510" s="29" t="s">
        <v>1933</v>
      </c>
      <c r="I510" s="30" t="s">
        <v>1096</v>
      </c>
    </row>
    <row r="511" spans="1:9" ht="23.25" customHeight="1" x14ac:dyDescent="0.25">
      <c r="A511" s="31" t="s">
        <v>1253</v>
      </c>
      <c r="B511" s="25" t="s">
        <v>8</v>
      </c>
      <c r="C511" s="32" t="s">
        <v>1334</v>
      </c>
      <c r="D511" s="32" t="s">
        <v>1396</v>
      </c>
      <c r="E511" s="32" t="s">
        <v>279</v>
      </c>
      <c r="F511" s="25" t="s">
        <v>1568</v>
      </c>
      <c r="G511" s="29" t="s">
        <v>1095</v>
      </c>
      <c r="H511" s="29" t="s">
        <v>1934</v>
      </c>
      <c r="I511" s="30" t="s">
        <v>1096</v>
      </c>
    </row>
    <row r="512" spans="1:9" ht="23.25" customHeight="1" x14ac:dyDescent="0.25">
      <c r="A512" s="31" t="s">
        <v>1254</v>
      </c>
      <c r="B512" s="25" t="s">
        <v>8</v>
      </c>
      <c r="C512" s="32" t="s">
        <v>1334</v>
      </c>
      <c r="D512" s="32" t="s">
        <v>1396</v>
      </c>
      <c r="E512" s="32" t="s">
        <v>279</v>
      </c>
      <c r="F512" s="25" t="s">
        <v>1569</v>
      </c>
      <c r="G512" s="29" t="s">
        <v>1095</v>
      </c>
      <c r="H512" s="29" t="s">
        <v>1935</v>
      </c>
      <c r="I512" s="30" t="s">
        <v>1096</v>
      </c>
    </row>
    <row r="513" spans="1:9" ht="23.25" customHeight="1" x14ac:dyDescent="0.25">
      <c r="A513" s="31" t="s">
        <v>1255</v>
      </c>
      <c r="B513" s="25" t="s">
        <v>8</v>
      </c>
      <c r="C513" s="32" t="s">
        <v>1334</v>
      </c>
      <c r="D513" s="32" t="s">
        <v>1396</v>
      </c>
      <c r="E513" s="32" t="s">
        <v>279</v>
      </c>
      <c r="F513" s="25" t="s">
        <v>1570</v>
      </c>
      <c r="G513" s="29" t="s">
        <v>1095</v>
      </c>
      <c r="H513" s="29" t="s">
        <v>1936</v>
      </c>
      <c r="I513" s="30" t="s">
        <v>1096</v>
      </c>
    </row>
    <row r="514" spans="1:9" ht="23.25" customHeight="1" x14ac:dyDescent="0.25">
      <c r="A514" s="31" t="s">
        <v>1256</v>
      </c>
      <c r="B514" s="25" t="s">
        <v>8</v>
      </c>
      <c r="C514" s="32" t="s">
        <v>1334</v>
      </c>
      <c r="D514" s="32" t="s">
        <v>1396</v>
      </c>
      <c r="E514" s="32" t="s">
        <v>279</v>
      </c>
      <c r="F514" s="25" t="s">
        <v>1571</v>
      </c>
      <c r="G514" s="29" t="s">
        <v>1095</v>
      </c>
      <c r="H514" s="29" t="s">
        <v>1937</v>
      </c>
      <c r="I514" s="30" t="s">
        <v>1096</v>
      </c>
    </row>
    <row r="515" spans="1:9" ht="23.25" customHeight="1" x14ac:dyDescent="0.25">
      <c r="A515" s="31" t="s">
        <v>1257</v>
      </c>
      <c r="B515" s="25" t="s">
        <v>8</v>
      </c>
      <c r="C515" s="32" t="s">
        <v>1334</v>
      </c>
      <c r="D515" s="32" t="s">
        <v>1396</v>
      </c>
      <c r="E515" s="32" t="s">
        <v>279</v>
      </c>
      <c r="F515" s="25" t="s">
        <v>1572</v>
      </c>
      <c r="G515" s="29" t="s">
        <v>1095</v>
      </c>
      <c r="H515" s="29" t="s">
        <v>1938</v>
      </c>
      <c r="I515" s="30" t="s">
        <v>1096</v>
      </c>
    </row>
    <row r="516" spans="1:9" ht="23.25" customHeight="1" x14ac:dyDescent="0.25">
      <c r="A516" s="31" t="s">
        <v>1258</v>
      </c>
      <c r="B516" s="25" t="s">
        <v>8</v>
      </c>
      <c r="C516" s="32" t="s">
        <v>1334</v>
      </c>
      <c r="D516" s="32" t="s">
        <v>1396</v>
      </c>
      <c r="E516" s="32" t="s">
        <v>279</v>
      </c>
      <c r="F516" s="25" t="s">
        <v>1573</v>
      </c>
      <c r="G516" s="29" t="s">
        <v>1095</v>
      </c>
      <c r="H516" s="29" t="s">
        <v>1939</v>
      </c>
      <c r="I516" s="30" t="s">
        <v>1096</v>
      </c>
    </row>
    <row r="517" spans="1:9" ht="23.25" customHeight="1" x14ac:dyDescent="0.25">
      <c r="A517" s="31" t="s">
        <v>1259</v>
      </c>
      <c r="B517" s="25" t="s">
        <v>8</v>
      </c>
      <c r="C517" s="32" t="s">
        <v>1334</v>
      </c>
      <c r="D517" s="32" t="s">
        <v>1396</v>
      </c>
      <c r="E517" s="32" t="s">
        <v>279</v>
      </c>
      <c r="F517" s="25" t="s">
        <v>1574</v>
      </c>
      <c r="G517" s="29" t="s">
        <v>1095</v>
      </c>
      <c r="H517" s="29" t="s">
        <v>1940</v>
      </c>
      <c r="I517" s="30" t="s">
        <v>1096</v>
      </c>
    </row>
    <row r="518" spans="1:9" ht="23.25" customHeight="1" x14ac:dyDescent="0.25">
      <c r="A518" s="31" t="s">
        <v>1260</v>
      </c>
      <c r="B518" s="25" t="s">
        <v>8</v>
      </c>
      <c r="C518" s="32" t="s">
        <v>1334</v>
      </c>
      <c r="D518" s="32" t="s">
        <v>1396</v>
      </c>
      <c r="E518" s="32" t="s">
        <v>279</v>
      </c>
      <c r="F518" s="25" t="s">
        <v>1575</v>
      </c>
      <c r="G518" s="29" t="s">
        <v>1095</v>
      </c>
      <c r="H518" s="29" t="s">
        <v>1941</v>
      </c>
      <c r="I518" s="30" t="s">
        <v>1096</v>
      </c>
    </row>
    <row r="519" spans="1:9" ht="23.25" customHeight="1" x14ac:dyDescent="0.25">
      <c r="A519" s="31" t="s">
        <v>1261</v>
      </c>
      <c r="B519" s="25" t="s">
        <v>8</v>
      </c>
      <c r="C519" s="32" t="s">
        <v>1334</v>
      </c>
      <c r="D519" s="32" t="s">
        <v>1396</v>
      </c>
      <c r="E519" s="32" t="s">
        <v>279</v>
      </c>
      <c r="F519" s="25" t="s">
        <v>1576</v>
      </c>
      <c r="G519" s="29" t="s">
        <v>1095</v>
      </c>
      <c r="H519" s="29" t="s">
        <v>1942</v>
      </c>
      <c r="I519" s="30" t="s">
        <v>1096</v>
      </c>
    </row>
    <row r="520" spans="1:9" ht="23.25" customHeight="1" x14ac:dyDescent="0.25">
      <c r="A520" s="31" t="s">
        <v>1262</v>
      </c>
      <c r="B520" s="25" t="s">
        <v>8</v>
      </c>
      <c r="C520" s="32" t="s">
        <v>1334</v>
      </c>
      <c r="D520" s="32" t="s">
        <v>1396</v>
      </c>
      <c r="E520" s="32" t="s">
        <v>279</v>
      </c>
      <c r="F520" s="25" t="s">
        <v>1577</v>
      </c>
      <c r="G520" s="29" t="s">
        <v>1095</v>
      </c>
      <c r="H520" s="29" t="s">
        <v>1943</v>
      </c>
      <c r="I520" s="30" t="s">
        <v>1096</v>
      </c>
    </row>
    <row r="521" spans="1:9" ht="23.25" customHeight="1" x14ac:dyDescent="0.25">
      <c r="A521" s="31" t="s">
        <v>1263</v>
      </c>
      <c r="B521" s="25" t="s">
        <v>8</v>
      </c>
      <c r="C521" s="32" t="s">
        <v>1334</v>
      </c>
      <c r="D521" s="32" t="s">
        <v>1396</v>
      </c>
      <c r="E521" s="32" t="s">
        <v>279</v>
      </c>
      <c r="F521" s="25" t="s">
        <v>1578</v>
      </c>
      <c r="G521" s="29" t="s">
        <v>1095</v>
      </c>
      <c r="H521" s="29" t="s">
        <v>1944</v>
      </c>
      <c r="I521" s="30" t="s">
        <v>1096</v>
      </c>
    </row>
    <row r="522" spans="1:9" ht="23.25" customHeight="1" x14ac:dyDescent="0.25">
      <c r="A522" s="31" t="s">
        <v>1264</v>
      </c>
      <c r="B522" s="25" t="s">
        <v>8</v>
      </c>
      <c r="C522" s="32" t="s">
        <v>1334</v>
      </c>
      <c r="D522" s="32" t="s">
        <v>1396</v>
      </c>
      <c r="E522" s="32" t="s">
        <v>279</v>
      </c>
      <c r="F522" s="25" t="s">
        <v>1579</v>
      </c>
      <c r="G522" s="29" t="s">
        <v>1095</v>
      </c>
      <c r="H522" s="29" t="s">
        <v>1945</v>
      </c>
      <c r="I522" s="30" t="s">
        <v>1096</v>
      </c>
    </row>
    <row r="523" spans="1:9" ht="23.25" customHeight="1" x14ac:dyDescent="0.25">
      <c r="A523" s="31" t="s">
        <v>1265</v>
      </c>
      <c r="B523" s="25" t="s">
        <v>8</v>
      </c>
      <c r="C523" s="32" t="s">
        <v>1335</v>
      </c>
      <c r="D523" s="32" t="s">
        <v>1397</v>
      </c>
      <c r="E523" s="32" t="s">
        <v>14</v>
      </c>
      <c r="F523" s="25" t="s">
        <v>1580</v>
      </c>
      <c r="G523" s="29" t="s">
        <v>1095</v>
      </c>
      <c r="H523" s="29" t="s">
        <v>1946</v>
      </c>
      <c r="I523" s="30" t="s">
        <v>1096</v>
      </c>
    </row>
    <row r="524" spans="1:9" ht="23.25" customHeight="1" x14ac:dyDescent="0.25">
      <c r="A524" s="31" t="s">
        <v>1266</v>
      </c>
      <c r="B524" s="25" t="s">
        <v>8</v>
      </c>
      <c r="C524" s="32" t="s">
        <v>1335</v>
      </c>
      <c r="D524" s="32" t="s">
        <v>1397</v>
      </c>
      <c r="E524" s="32" t="s">
        <v>14</v>
      </c>
      <c r="F524" s="25" t="s">
        <v>1581</v>
      </c>
      <c r="G524" s="29" t="s">
        <v>1095</v>
      </c>
      <c r="H524" s="29" t="s">
        <v>1947</v>
      </c>
      <c r="I524" s="30" t="s">
        <v>1096</v>
      </c>
    </row>
    <row r="525" spans="1:9" ht="23.25" customHeight="1" x14ac:dyDescent="0.25">
      <c r="A525" s="31" t="s">
        <v>1267</v>
      </c>
      <c r="B525" s="25" t="s">
        <v>8</v>
      </c>
      <c r="C525" s="32" t="s">
        <v>1336</v>
      </c>
      <c r="D525" s="32" t="s">
        <v>1398</v>
      </c>
      <c r="E525" s="32" t="s">
        <v>1411</v>
      </c>
      <c r="F525" s="25" t="s">
        <v>1582</v>
      </c>
      <c r="G525" s="29" t="s">
        <v>1095</v>
      </c>
      <c r="H525" s="29" t="s">
        <v>1948</v>
      </c>
      <c r="I525" s="30" t="s">
        <v>1096</v>
      </c>
    </row>
    <row r="526" spans="1:9" ht="23.25" customHeight="1" x14ac:dyDescent="0.25">
      <c r="A526" s="31" t="s">
        <v>1268</v>
      </c>
      <c r="B526" s="25" t="s">
        <v>8</v>
      </c>
      <c r="C526" s="32" t="s">
        <v>1336</v>
      </c>
      <c r="D526" s="32" t="s">
        <v>1398</v>
      </c>
      <c r="E526" s="32" t="s">
        <v>1411</v>
      </c>
      <c r="F526" s="25" t="s">
        <v>1583</v>
      </c>
      <c r="G526" s="29" t="s">
        <v>1095</v>
      </c>
      <c r="H526" s="29" t="s">
        <v>1949</v>
      </c>
      <c r="I526" s="30" t="s">
        <v>1096</v>
      </c>
    </row>
    <row r="527" spans="1:9" ht="23.25" customHeight="1" x14ac:dyDescent="0.25">
      <c r="A527" s="31" t="s">
        <v>1269</v>
      </c>
      <c r="B527" s="25" t="s">
        <v>8</v>
      </c>
      <c r="C527" s="32" t="s">
        <v>1336</v>
      </c>
      <c r="D527" s="32" t="s">
        <v>1398</v>
      </c>
      <c r="E527" s="32" t="s">
        <v>1411</v>
      </c>
      <c r="F527" s="25" t="s">
        <v>1584</v>
      </c>
      <c r="G527" s="29" t="s">
        <v>1095</v>
      </c>
      <c r="H527" s="29" t="s">
        <v>1950</v>
      </c>
      <c r="I527" s="30" t="s">
        <v>1096</v>
      </c>
    </row>
    <row r="528" spans="1:9" ht="23.25" customHeight="1" x14ac:dyDescent="0.25">
      <c r="A528" s="31" t="s">
        <v>1270</v>
      </c>
      <c r="B528" s="25" t="s">
        <v>8</v>
      </c>
      <c r="C528" s="32" t="s">
        <v>1336</v>
      </c>
      <c r="D528" s="32" t="s">
        <v>1398</v>
      </c>
      <c r="E528" s="32" t="s">
        <v>1411</v>
      </c>
      <c r="F528" s="25" t="s">
        <v>1585</v>
      </c>
      <c r="G528" s="29" t="s">
        <v>1095</v>
      </c>
      <c r="H528" s="29" t="s">
        <v>1951</v>
      </c>
      <c r="I528" s="30" t="s">
        <v>1096</v>
      </c>
    </row>
    <row r="529" spans="1:9" ht="23.25" customHeight="1" x14ac:dyDescent="0.25">
      <c r="A529" s="31" t="s">
        <v>1271</v>
      </c>
      <c r="B529" s="25" t="s">
        <v>8</v>
      </c>
      <c r="C529" s="32" t="s">
        <v>1336</v>
      </c>
      <c r="D529" s="32" t="s">
        <v>1398</v>
      </c>
      <c r="E529" s="32" t="s">
        <v>1411</v>
      </c>
      <c r="F529" s="25" t="s">
        <v>1586</v>
      </c>
      <c r="G529" s="29" t="s">
        <v>1095</v>
      </c>
      <c r="H529" s="29" t="s">
        <v>1952</v>
      </c>
      <c r="I529" s="30" t="s">
        <v>1096</v>
      </c>
    </row>
    <row r="530" spans="1:9" ht="23.25" customHeight="1" x14ac:dyDescent="0.25">
      <c r="A530" s="31" t="s">
        <v>1272</v>
      </c>
      <c r="B530" s="25" t="s">
        <v>8</v>
      </c>
      <c r="C530" s="32" t="s">
        <v>1336</v>
      </c>
      <c r="D530" s="32" t="s">
        <v>1398</v>
      </c>
      <c r="E530" s="32" t="s">
        <v>1411</v>
      </c>
      <c r="F530" s="25" t="s">
        <v>1587</v>
      </c>
      <c r="G530" s="29" t="s">
        <v>1095</v>
      </c>
      <c r="H530" s="29" t="s">
        <v>1953</v>
      </c>
      <c r="I530" s="30" t="s">
        <v>1096</v>
      </c>
    </row>
    <row r="531" spans="1:9" ht="23.25" customHeight="1" thickBot="1" x14ac:dyDescent="0.3">
      <c r="A531" s="33" t="s">
        <v>1273</v>
      </c>
      <c r="B531" s="34" t="s">
        <v>8</v>
      </c>
      <c r="C531" s="35" t="s">
        <v>1336</v>
      </c>
      <c r="D531" s="35" t="s">
        <v>1398</v>
      </c>
      <c r="E531" s="35" t="s">
        <v>1411</v>
      </c>
      <c r="F531" s="34" t="s">
        <v>1588</v>
      </c>
      <c r="G531" s="36" t="s">
        <v>1095</v>
      </c>
      <c r="H531" s="36" t="s">
        <v>1954</v>
      </c>
      <c r="I531" s="37" t="s">
        <v>1096</v>
      </c>
    </row>
  </sheetData>
  <sortState xmlns:xlrd2="http://schemas.microsoft.com/office/spreadsheetml/2017/richdata2" ref="A43:G45">
    <sortCondition ref="E43:E45"/>
    <sortCondition ref="C43:C45"/>
    <sortCondition ref="F43:F45"/>
  </sortState>
  <mergeCells count="1">
    <mergeCell ref="A1:I1"/>
  </mergeCells>
  <phoneticPr fontId="2" type="noConversion"/>
  <conditionalFormatting sqref="F77:F83 F104:F110 F3:F9">
    <cfRule type="duplicateValues" dxfId="27" priority="141"/>
    <cfRule type="duplicateValues" dxfId="26" priority="142"/>
  </conditionalFormatting>
  <conditionalFormatting sqref="F120:F122 F84:F85 F10:F17 F57:F73">
    <cfRule type="duplicateValues" dxfId="25" priority="109"/>
    <cfRule type="duplicateValues" dxfId="24" priority="110"/>
  </conditionalFormatting>
  <conditionalFormatting sqref="F123:F125 F50:F52 F28:F39 F18:F26 F111:F119 F87:F100">
    <cfRule type="duplicateValues" dxfId="23" priority="449"/>
    <cfRule type="duplicateValues" dxfId="22" priority="450"/>
  </conditionalFormatting>
  <conditionalFormatting sqref="F139:F154 F74:F76 F101:F103 F2">
    <cfRule type="duplicateValues" dxfId="21" priority="37"/>
    <cfRule type="duplicateValues" dxfId="20" priority="38"/>
  </conditionalFormatting>
  <conditionalFormatting sqref="F155:F157 F86 F53:F56 F129:F138 F163:F173 F126:F127 F49 F46:F47">
    <cfRule type="duplicateValues" dxfId="19" priority="459"/>
    <cfRule type="duplicateValues" dxfId="18" priority="460"/>
  </conditionalFormatting>
  <conditionalFormatting sqref="F174:F177 F128 F48 F158:F162 F40:F41 F43">
    <cfRule type="duplicateValues" dxfId="17" priority="431"/>
    <cfRule type="duplicateValues" dxfId="16" priority="432"/>
  </conditionalFormatting>
  <conditionalFormatting sqref="F178 F42 F44:F45 F27">
    <cfRule type="duplicateValues" dxfId="15" priority="405"/>
    <cfRule type="duplicateValues" dxfId="14" priority="406"/>
  </conditionalFormatting>
  <conditionalFormatting sqref="F179:F192">
    <cfRule type="duplicateValues" dxfId="13" priority="13"/>
    <cfRule type="duplicateValues" dxfId="12" priority="14"/>
  </conditionalFormatting>
  <conditionalFormatting sqref="F193:F243">
    <cfRule type="duplicateValues" dxfId="11" priority="11"/>
    <cfRule type="duplicateValues" dxfId="10" priority="12"/>
  </conditionalFormatting>
  <conditionalFormatting sqref="F244:F354">
    <cfRule type="duplicateValues" dxfId="9" priority="9"/>
    <cfRule type="duplicateValues" dxfId="8" priority="10"/>
  </conditionalFormatting>
  <conditionalFormatting sqref="F355:F381">
    <cfRule type="duplicateValues" dxfId="7" priority="1"/>
    <cfRule type="duplicateValues" dxfId="6" priority="2"/>
  </conditionalFormatting>
  <conditionalFormatting sqref="F441:F442 F382:F435">
    <cfRule type="duplicateValues" dxfId="5" priority="3"/>
    <cfRule type="duplicateValues" dxfId="4" priority="4"/>
  </conditionalFormatting>
  <conditionalFormatting sqref="F443:F486 F494 F496:F497 F436:F440">
    <cfRule type="duplicateValues" dxfId="3" priority="5"/>
    <cfRule type="duplicateValues" dxfId="2" priority="6"/>
  </conditionalFormatting>
  <conditionalFormatting sqref="F498:F531 F487:F493 F495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機械停車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洪毓文</dc:creator>
  <cp:lastModifiedBy>洪毓文</cp:lastModifiedBy>
  <dcterms:created xsi:type="dcterms:W3CDTF">2026-04-08T08:14:11Z</dcterms:created>
  <dcterms:modified xsi:type="dcterms:W3CDTF">2026-04-23T02:45:11Z</dcterms:modified>
</cp:coreProperties>
</file>