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19791935-5A6D-4969-994D-32C1A5D1D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機械停車設備(總表)" sheetId="1" r:id="rId1"/>
  </sheets>
  <definedNames>
    <definedName name="_xlnm._FilterDatabase" localSheetId="0" hidden="1">'機械停車設備(總表)'!$A$2:$I$2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<sst xmlns="http://schemas.openxmlformats.org/spreadsheetml/2006/main" count="1954" uniqueCount="959">
  <si>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</si>
  <si>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</si>
  <si>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</si>
  <si>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</si>
  <si>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</si>
  <si>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</si>
  <si>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</si>
  <si>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</si>
  <si>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</si>
  <si>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台灣立體停車機械產業協會</t>
  </si>
  <si>
    <t>北工立體停車設備有限公司</t>
  </si>
  <si>
    <t>普眾科技有限公司</t>
  </si>
  <si>
    <t>駿翊機電股份有限公司</t>
  </si>
  <si>
    <t>昌億機械有限公司</t>
  </si>
  <si>
    <t>冠騰事業有限公司</t>
  </si>
  <si>
    <t>日顯自動化工業有限公司</t>
  </si>
  <si>
    <t>恒商企業股份有限公司</t>
  </si>
  <si>
    <t>友嘉實業股份有限公司</t>
  </si>
  <si>
    <t>銘園機電工程股份有限公司</t>
  </si>
  <si>
    <t>立明電機工業股份有限公司</t>
  </si>
  <si>
    <t>台灣昇降設備檢查促進安全協會</t>
  </si>
  <si>
    <t>高普機械有限公司</t>
  </si>
  <si>
    <t>銘園科技有限公司</t>
  </si>
  <si>
    <t>莒錩開發股份有限公司</t>
  </si>
  <si>
    <t>力揚停車場設備股份有限公司</t>
  </si>
  <si>
    <t>群通停車機械有限公司</t>
  </si>
  <si>
    <t>亞德機電有限公司</t>
  </si>
  <si>
    <t>巴克科技有限公司</t>
  </si>
  <si>
    <t>中華廣停股份有限公司</t>
  </si>
  <si>
    <t>展晶股份有限公司</t>
  </si>
  <si>
    <t>白玉光/0986-801-058</t>
  </si>
  <si>
    <t>新北市淡水區沙崙路27號</t>
  </si>
  <si>
    <t>承億文旅(股)公司淡水吹風分公司</t>
  </si>
  <si>
    <t>津佑實業有限公司</t>
  </si>
  <si>
    <t>美加開發有限公司</t>
  </si>
  <si>
    <t>廣友機械有限公司</t>
  </si>
  <si>
    <t>昊聯光電有限公司</t>
  </si>
  <si>
    <t>臺灣停車設備暨昇降設備安全協會</t>
  </si>
  <si>
    <t>顏柏恩/0903-111-370</t>
  </si>
  <si>
    <t>何俊煌/0925-882-892</t>
  </si>
  <si>
    <t>日鴻停車機械有限公司</t>
  </si>
  <si>
    <t>M36-003129</t>
  </si>
  <si>
    <t>M34-009650</t>
  </si>
  <si>
    <t>M34-009651</t>
  </si>
  <si>
    <t>M34-022694</t>
  </si>
  <si>
    <t>M34-022699</t>
  </si>
  <si>
    <t>M36-006782</t>
  </si>
  <si>
    <t>M36-004311</t>
  </si>
  <si>
    <t>M36-004312</t>
  </si>
  <si>
    <t>M36-004313</t>
  </si>
  <si>
    <t>M36-004321</t>
  </si>
  <si>
    <t>M36-002001</t>
  </si>
  <si>
    <t>M36-005025</t>
  </si>
  <si>
    <t>M36-005026</t>
  </si>
  <si>
    <t>M36-000251</t>
  </si>
  <si>
    <t>M36-000257</t>
  </si>
  <si>
    <t>M36-000259</t>
  </si>
  <si>
    <t>M36-002263</t>
  </si>
  <si>
    <t>M34-014878</t>
  </si>
  <si>
    <t>M34-014879</t>
  </si>
  <si>
    <t>M34-015042</t>
  </si>
  <si>
    <t>M34-016389</t>
  </si>
  <si>
    <t>M36-006804</t>
  </si>
  <si>
    <t>M36-006808</t>
  </si>
  <si>
    <t>M36-006810</t>
  </si>
  <si>
    <t>M36-006817</t>
  </si>
  <si>
    <t>M34-019991</t>
  </si>
  <si>
    <t>M34-020002</t>
  </si>
  <si>
    <t>M34-020013</t>
  </si>
  <si>
    <t>M34-020022</t>
  </si>
  <si>
    <t>M34-020037</t>
  </si>
  <si>
    <t>M34-020046</t>
  </si>
  <si>
    <t>M36-002369</t>
  </si>
  <si>
    <t>M36-006929</t>
  </si>
  <si>
    <t>M34-020141</t>
  </si>
  <si>
    <t>M36-003302</t>
  </si>
  <si>
    <t>52M-001185</t>
  </si>
  <si>
    <t>M34-016315</t>
  </si>
  <si>
    <t>52M-001585</t>
  </si>
  <si>
    <t>M34-019971</t>
  </si>
  <si>
    <t>M36-001827</t>
  </si>
  <si>
    <t>M36-001825</t>
  </si>
  <si>
    <t>M36-001830</t>
  </si>
  <si>
    <t>M34-016816</t>
  </si>
  <si>
    <t>M34-017937</t>
  </si>
  <si>
    <t>M34-017938</t>
  </si>
  <si>
    <t>M36-003342</t>
  </si>
  <si>
    <t>M36-003344</t>
  </si>
  <si>
    <t>52M-000848</t>
  </si>
  <si>
    <t>M34-014050</t>
  </si>
  <si>
    <t>M36-006586</t>
  </si>
  <si>
    <t>52M-000943</t>
  </si>
  <si>
    <t>52M-000959</t>
  </si>
  <si>
    <t>M36-003651</t>
  </si>
  <si>
    <t>M36-003654</t>
  </si>
  <si>
    <t>M36-003657</t>
  </si>
  <si>
    <t>M36-003659</t>
  </si>
  <si>
    <t>52M-000866</t>
  </si>
  <si>
    <t>52M-000871</t>
  </si>
  <si>
    <t>52M-000872</t>
  </si>
  <si>
    <t>52M-000874</t>
  </si>
  <si>
    <t>52M-000875</t>
  </si>
  <si>
    <t>52M-000883</t>
  </si>
  <si>
    <t>52M-000890</t>
  </si>
  <si>
    <t>M34-022592</t>
  </si>
  <si>
    <t>M34-022594</t>
  </si>
  <si>
    <t>M36-005208</t>
  </si>
  <si>
    <t>M34-021438</t>
  </si>
  <si>
    <t>M36-004289</t>
  </si>
  <si>
    <t>M36-004302</t>
  </si>
  <si>
    <t>M36-004303</t>
  </si>
  <si>
    <t>52M-002190</t>
  </si>
  <si>
    <t>M36-005361</t>
  </si>
  <si>
    <t>M36-006332</t>
  </si>
  <si>
    <t>M34-011564</t>
  </si>
  <si>
    <t>M45-030160</t>
  </si>
  <si>
    <t>M37-909188</t>
    <phoneticPr fontId="6" type="noConversion"/>
  </si>
  <si>
    <t>M37-213108</t>
    <phoneticPr fontId="6" type="noConversion"/>
  </si>
  <si>
    <t>M37-813114</t>
    <phoneticPr fontId="6" type="noConversion"/>
  </si>
  <si>
    <t>M37-813119</t>
    <phoneticPr fontId="6" type="noConversion"/>
  </si>
  <si>
    <t>M37-813126</t>
    <phoneticPr fontId="6" type="noConversion"/>
  </si>
  <si>
    <t>M37-913170</t>
    <phoneticPr fontId="6" type="noConversion"/>
  </si>
  <si>
    <t>M37-913177</t>
    <phoneticPr fontId="6" type="noConversion"/>
  </si>
  <si>
    <t>52M-000717</t>
  </si>
  <si>
    <t>52M-000718</t>
  </si>
  <si>
    <t>52M-000720</t>
  </si>
  <si>
    <t>52M-000634</t>
  </si>
  <si>
    <t>52M-000647</t>
  </si>
  <si>
    <t>52M-000759</t>
  </si>
  <si>
    <t>M37-903302</t>
    <phoneticPr fontId="6" type="noConversion"/>
  </si>
  <si>
    <t>M37-903308</t>
    <phoneticPr fontId="6" type="noConversion"/>
  </si>
  <si>
    <t>M34-013214</t>
  </si>
  <si>
    <t>M34-009566</t>
  </si>
  <si>
    <t>M34-009573</t>
  </si>
  <si>
    <t>M34-009576</t>
  </si>
  <si>
    <t>M34-009578</t>
  </si>
  <si>
    <t>M37-906440</t>
    <phoneticPr fontId="6" type="noConversion"/>
  </si>
  <si>
    <t>M37-813464</t>
    <phoneticPr fontId="6" type="noConversion"/>
  </si>
  <si>
    <t>M34-013534</t>
  </si>
  <si>
    <t>M37-810868</t>
    <phoneticPr fontId="6" type="noConversion"/>
  </si>
  <si>
    <t>M45-030349</t>
  </si>
  <si>
    <t>M37-100264</t>
    <phoneticPr fontId="6" type="noConversion"/>
  </si>
  <si>
    <t>M37-807840</t>
    <phoneticPr fontId="6" type="noConversion"/>
  </si>
  <si>
    <t>M37-807845</t>
    <phoneticPr fontId="6" type="noConversion"/>
  </si>
  <si>
    <t>52M-000149</t>
  </si>
  <si>
    <t>M37-916542</t>
    <phoneticPr fontId="6" type="noConversion"/>
  </si>
  <si>
    <t>M34-014948</t>
  </si>
  <si>
    <t>M34-014951</t>
  </si>
  <si>
    <t>M34-014956</t>
  </si>
  <si>
    <t>M34-014961</t>
  </si>
  <si>
    <t>M37-905715</t>
    <phoneticPr fontId="6" type="noConversion"/>
  </si>
  <si>
    <t>M45-030273</t>
  </si>
  <si>
    <t>M37-905388</t>
    <phoneticPr fontId="6" type="noConversion"/>
  </si>
  <si>
    <t>M34-018731</t>
  </si>
  <si>
    <t>M37-203900</t>
    <phoneticPr fontId="6" type="noConversion"/>
  </si>
  <si>
    <t>M37-904498</t>
    <phoneticPr fontId="6" type="noConversion"/>
  </si>
  <si>
    <t>M37-915490</t>
    <phoneticPr fontId="6" type="noConversion"/>
  </si>
  <si>
    <t>M37-808539</t>
    <phoneticPr fontId="6" type="noConversion"/>
  </si>
  <si>
    <t>M34-017584</t>
  </si>
  <si>
    <t>M34-017588</t>
  </si>
  <si>
    <t>M37-915587</t>
    <phoneticPr fontId="6" type="noConversion"/>
  </si>
  <si>
    <t>52M-002782</t>
  </si>
  <si>
    <t>52M-000747</t>
  </si>
  <si>
    <t>52M-000752</t>
  </si>
  <si>
    <t>52M-000753</t>
  </si>
  <si>
    <t>M37-902772</t>
    <phoneticPr fontId="6" type="noConversion"/>
  </si>
  <si>
    <t>M37-902774</t>
    <phoneticPr fontId="6" type="noConversion"/>
  </si>
  <si>
    <t>M34-022644</t>
  </si>
  <si>
    <t>M34-021223</t>
  </si>
  <si>
    <t>M34-021224</t>
  </si>
  <si>
    <t>M34-021276</t>
  </si>
  <si>
    <t>M34-021292</t>
  </si>
  <si>
    <t>M34-021295</t>
  </si>
  <si>
    <t>M34-019950</t>
  </si>
  <si>
    <t>M34-006998</t>
  </si>
  <si>
    <t>M34-013926</t>
  </si>
  <si>
    <t>M34-013928</t>
  </si>
  <si>
    <t>M34-013939</t>
  </si>
  <si>
    <t>M34-013948</t>
  </si>
  <si>
    <t>M34-009393</t>
  </si>
  <si>
    <t>M34-009396</t>
  </si>
  <si>
    <t>M34-006888</t>
  </si>
  <si>
    <t>M37-905767</t>
    <phoneticPr fontId="6" type="noConversion"/>
  </si>
  <si>
    <t>M37-905776</t>
    <phoneticPr fontId="6" type="noConversion"/>
  </si>
  <si>
    <t>M37-905782</t>
    <phoneticPr fontId="6" type="noConversion"/>
  </si>
  <si>
    <t>M37-905789</t>
    <phoneticPr fontId="6" type="noConversion"/>
  </si>
  <si>
    <t>M37-920717</t>
    <phoneticPr fontId="6" type="noConversion"/>
  </si>
  <si>
    <t>M36-000141</t>
  </si>
  <si>
    <t>M37-822560</t>
    <phoneticPr fontId="6" type="noConversion"/>
  </si>
  <si>
    <t>M34-010410</t>
  </si>
  <si>
    <t>M34-009930</t>
  </si>
  <si>
    <t>M34-009936</t>
  </si>
  <si>
    <t>M34-009940</t>
  </si>
  <si>
    <t>M34-009945</t>
  </si>
  <si>
    <t>M34-009951</t>
  </si>
  <si>
    <t>M37-211468</t>
    <phoneticPr fontId="6" type="noConversion"/>
  </si>
  <si>
    <t>M37-911461</t>
    <phoneticPr fontId="6" type="noConversion"/>
  </si>
  <si>
    <t>M37-911464</t>
    <phoneticPr fontId="6" type="noConversion"/>
  </si>
  <si>
    <t>M37-911466</t>
    <phoneticPr fontId="6" type="noConversion"/>
  </si>
  <si>
    <t>M37-922303</t>
    <phoneticPr fontId="6" type="noConversion"/>
  </si>
  <si>
    <t>M37-824335</t>
    <phoneticPr fontId="6" type="noConversion"/>
  </si>
  <si>
    <t>M37-813472</t>
    <phoneticPr fontId="6" type="noConversion"/>
  </si>
  <si>
    <t>M37-723465</t>
    <phoneticPr fontId="6" type="noConversion"/>
  </si>
  <si>
    <t>M36-006932</t>
  </si>
  <si>
    <t>M34-006799</t>
  </si>
  <si>
    <t>M34-006802</t>
  </si>
  <si>
    <t>M34-006812</t>
  </si>
  <si>
    <t>M34-006819</t>
  </si>
  <si>
    <t>M34-006821</t>
  </si>
  <si>
    <t>M36-006789</t>
  </si>
  <si>
    <t>M37-823240</t>
    <phoneticPr fontId="6" type="noConversion"/>
  </si>
  <si>
    <t>M34-017872</t>
  </si>
  <si>
    <t>M34-017878</t>
  </si>
  <si>
    <t>M34-017882</t>
  </si>
  <si>
    <t>52M-002183</t>
  </si>
  <si>
    <t>M37-923348</t>
    <phoneticPr fontId="6" type="noConversion"/>
  </si>
  <si>
    <t>M37-818752</t>
    <phoneticPr fontId="6" type="noConversion"/>
  </si>
  <si>
    <t>M37-815632</t>
    <phoneticPr fontId="6" type="noConversion"/>
  </si>
  <si>
    <t>M37-418602</t>
    <phoneticPr fontId="6" type="noConversion"/>
  </si>
  <si>
    <t>M37-211947</t>
    <phoneticPr fontId="6" type="noConversion"/>
  </si>
  <si>
    <t>M36-002756</t>
  </si>
  <si>
    <t>M37-714277</t>
    <phoneticPr fontId="6" type="noConversion"/>
  </si>
  <si>
    <t>M37-820058</t>
    <phoneticPr fontId="6" type="noConversion"/>
  </si>
  <si>
    <t>M37-914468</t>
    <phoneticPr fontId="6" type="noConversion"/>
  </si>
  <si>
    <t>M37-914469</t>
    <phoneticPr fontId="6" type="noConversion"/>
  </si>
  <si>
    <t>M37-819937</t>
    <phoneticPr fontId="6" type="noConversion"/>
  </si>
  <si>
    <t>M36-003985</t>
  </si>
  <si>
    <t>M37-908314</t>
    <phoneticPr fontId="6" type="noConversion"/>
  </si>
  <si>
    <t>M34-009738</t>
  </si>
  <si>
    <t>M37-816590</t>
    <phoneticPr fontId="6" type="noConversion"/>
  </si>
  <si>
    <t>M37-816591</t>
    <phoneticPr fontId="6" type="noConversion"/>
  </si>
  <si>
    <t>M37-816592</t>
    <phoneticPr fontId="6" type="noConversion"/>
  </si>
  <si>
    <t>M34-012255</t>
  </si>
  <si>
    <t>M34-018621</t>
  </si>
  <si>
    <t>M34-018623</t>
  </si>
  <si>
    <t>M34-018631</t>
  </si>
  <si>
    <t>M34-013088</t>
  </si>
  <si>
    <t>M34-009640</t>
  </si>
  <si>
    <t>M34-020381</t>
  </si>
  <si>
    <t>M34-020382</t>
  </si>
  <si>
    <t>M34-020386</t>
  </si>
  <si>
    <t>M34-013916</t>
  </si>
  <si>
    <t>M34-013151</t>
  </si>
  <si>
    <t>M34-022601</t>
  </si>
  <si>
    <t>M34-016581</t>
  </si>
  <si>
    <t>M37-913315</t>
    <phoneticPr fontId="6" type="noConversion"/>
  </si>
  <si>
    <t>M37-603590</t>
    <phoneticPr fontId="6" type="noConversion"/>
  </si>
  <si>
    <t>M34-014306</t>
  </si>
  <si>
    <t>M34-014307</t>
  </si>
  <si>
    <t>M34-014309</t>
  </si>
  <si>
    <t>M34-016807</t>
  </si>
  <si>
    <t>M34-010908</t>
  </si>
  <si>
    <t>M34-010648</t>
  </si>
  <si>
    <t>M34-010658</t>
  </si>
  <si>
    <t>M34-010670</t>
  </si>
  <si>
    <t>M34-010682</t>
  </si>
  <si>
    <t>M34-010683</t>
  </si>
  <si>
    <t>台灣停車設備暨昇降設備安全協會</t>
    <phoneticPr fontId="1" type="noConversion"/>
  </si>
  <si>
    <t>新北市八里區中華路二段560巷21號</t>
  </si>
  <si>
    <t>喜來登社區</t>
  </si>
  <si>
    <t>K24910090041</t>
  </si>
  <si>
    <t>高雄市機械安全協會</t>
    <phoneticPr fontId="1" type="noConversion"/>
  </si>
  <si>
    <t>新北市八里區龍米路2段58之1~5號</t>
  </si>
  <si>
    <t>逸境大廈</t>
  </si>
  <si>
    <t>K24908890033</t>
  </si>
  <si>
    <t>N24908890011</t>
  </si>
  <si>
    <t>新北市八里區龍米路一段200號</t>
  </si>
  <si>
    <t>春天戀人社區</t>
  </si>
  <si>
    <t>鋼資機械設備有限公司</t>
  </si>
  <si>
    <t>I24911400041</t>
  </si>
  <si>
    <t>K24911400030</t>
  </si>
  <si>
    <t>新北市三重區三和路4段150號</t>
  </si>
  <si>
    <t>金寶石大樓</t>
  </si>
  <si>
    <t>K24111400038</t>
  </si>
  <si>
    <t>白玉光/0986-801-058</t>
    <phoneticPr fontId="1" type="noConversion"/>
  </si>
  <si>
    <t>新北市三重區光復路二段80號</t>
  </si>
  <si>
    <t>萬國財星大樓</t>
  </si>
  <si>
    <t>誠福工程有限公司</t>
  </si>
  <si>
    <t>I24108860072</t>
  </si>
  <si>
    <t>I24108860083</t>
  </si>
  <si>
    <t>I24108860094</t>
  </si>
  <si>
    <t>I24108860173</t>
  </si>
  <si>
    <t>新北市三重區進安街79號</t>
  </si>
  <si>
    <t>龍呈水舞</t>
  </si>
  <si>
    <t>G24110260024</t>
  </si>
  <si>
    <t>新北市中和區連城路315號</t>
  </si>
  <si>
    <t>利通歡喜華廈</t>
  </si>
  <si>
    <t>騏宏機電有限公司</t>
  </si>
  <si>
    <t>K23508460020</t>
  </si>
  <si>
    <t>K23508460031</t>
  </si>
  <si>
    <t>新北市林口區麗園二街10之7號</t>
    <phoneticPr fontId="1" type="noConversion"/>
  </si>
  <si>
    <t>Smart家族</t>
  </si>
  <si>
    <t>I24409590025</t>
  </si>
  <si>
    <t>Smart家族</t>
    <phoneticPr fontId="1" type="noConversion"/>
  </si>
  <si>
    <t>展晶股份有限公司</t>
    <phoneticPr fontId="1" type="noConversion"/>
  </si>
  <si>
    <t>I24409590081</t>
  </si>
  <si>
    <t>I24409590104</t>
  </si>
  <si>
    <t>新北市五股區成泰路四段19~25號</t>
  </si>
  <si>
    <t>快樂GO大樓</t>
  </si>
  <si>
    <t>K24808890034</t>
  </si>
  <si>
    <t>新北市五股區御史路1巷93-99號</t>
  </si>
  <si>
    <t>幸福啟典</t>
  </si>
  <si>
    <t>辰信國際機械有限公司</t>
    <phoneticPr fontId="6" type="noConversion"/>
  </si>
  <si>
    <t>K24809760042</t>
    <phoneticPr fontId="6" type="noConversion"/>
  </si>
  <si>
    <t>K24809760053</t>
    <phoneticPr fontId="6" type="noConversion"/>
  </si>
  <si>
    <t>新北市五股區御史路60號</t>
  </si>
  <si>
    <t>微美嵐</t>
    <phoneticPr fontId="6" type="noConversion"/>
  </si>
  <si>
    <t>安熙有限公司</t>
  </si>
  <si>
    <t>K24810400071</t>
    <phoneticPr fontId="7" type="noConversion"/>
  </si>
  <si>
    <t>新北市五股區御史路80-6號</t>
  </si>
  <si>
    <t>微美小丘社區</t>
    <phoneticPr fontId="6" type="noConversion"/>
  </si>
  <si>
    <t>K24810360114</t>
    <phoneticPr fontId="7" type="noConversion"/>
  </si>
  <si>
    <t>新北市永和區環河東路4段2號</t>
  </si>
  <si>
    <t>天琴大廈</t>
  </si>
  <si>
    <t>I23408900024</t>
  </si>
  <si>
    <t>K23408990081</t>
  </si>
  <si>
    <t>K23408990108</t>
  </si>
  <si>
    <t>K23408990171</t>
  </si>
  <si>
    <t>新北市汐止區大同路3段617號</t>
  </si>
  <si>
    <t>摩天鎮</t>
    <phoneticPr fontId="6" type="noConversion"/>
  </si>
  <si>
    <t>K22108870810</t>
    <phoneticPr fontId="7" type="noConversion"/>
  </si>
  <si>
    <t>K22108870920</t>
    <phoneticPr fontId="7" type="noConversion"/>
  </si>
  <si>
    <t>K22108871030</t>
    <phoneticPr fontId="7" type="noConversion"/>
  </si>
  <si>
    <t>K22108871122</t>
    <phoneticPr fontId="7" type="noConversion"/>
  </si>
  <si>
    <t>K22108871272</t>
    <phoneticPr fontId="7" type="noConversion"/>
  </si>
  <si>
    <t>K22110260015</t>
    <phoneticPr fontId="7" type="noConversion"/>
  </si>
  <si>
    <t>新北市板橋區大同街17號</t>
  </si>
  <si>
    <t>福匯常安大樓</t>
  </si>
  <si>
    <t>F22010400011</t>
  </si>
  <si>
    <t>新北市板橋區四川路2段245巷66號</t>
  </si>
  <si>
    <t>公園學府公寓大廈管理委員會</t>
  </si>
  <si>
    <t>K22011400071</t>
  </si>
  <si>
    <t>新北市林口區仁愛路1段290巷12號</t>
  </si>
  <si>
    <t>夢享家</t>
  </si>
  <si>
    <t>昌億機械有限公司</t>
    <phoneticPr fontId="6" type="noConversion"/>
  </si>
  <si>
    <t>I24409990074</t>
    <phoneticPr fontId="6" type="noConversion"/>
  </si>
  <si>
    <t>新北市林口區仁愛路一段378號</t>
  </si>
  <si>
    <t>林口區公所</t>
  </si>
  <si>
    <t>永嘉升降設備事業有限公司</t>
  </si>
  <si>
    <t>K24410260043</t>
  </si>
  <si>
    <t>新北市林口區文化三街二段41巷35-49號</t>
  </si>
  <si>
    <t>竹城佐賀</t>
  </si>
  <si>
    <t>H24409590115</t>
  </si>
  <si>
    <t>新北市林口區文化三路2段257號</t>
  </si>
  <si>
    <t>新北市私立佳呈幼兒園</t>
  </si>
  <si>
    <t>I24410700021</t>
  </si>
  <si>
    <t>新北市林口區文化三路二段41巷50-56號</t>
  </si>
  <si>
    <t>海棠春</t>
  </si>
  <si>
    <t>K24409690071</t>
  </si>
  <si>
    <t>新北市林口區文化北路1段60巷8號</t>
  </si>
  <si>
    <t>國瑋尊爵</t>
  </si>
  <si>
    <t>日顯自動化工業有限公司</t>
    <phoneticPr fontId="6" type="noConversion"/>
  </si>
  <si>
    <t>K24409560044</t>
    <phoneticPr fontId="6" type="noConversion"/>
  </si>
  <si>
    <t>新北市泰山區工專路40巷20.22號</t>
  </si>
  <si>
    <t>惇弘學府乙區</t>
  </si>
  <si>
    <t>K24310500020</t>
  </si>
  <si>
    <t>新北市泰山區工專路40巷21.23號</t>
  </si>
  <si>
    <t>惇弘學府甲區</t>
  </si>
  <si>
    <t>G24310500011</t>
  </si>
  <si>
    <t>新北市泰山區楓樹街17號</t>
  </si>
  <si>
    <t>林公館</t>
  </si>
  <si>
    <t>H24310500011</t>
  </si>
  <si>
    <t>新北市新莊區中安街50-62號</t>
  </si>
  <si>
    <t>英倫雙星牛津區</t>
  </si>
  <si>
    <t>恒商企業股份有限公司</t>
    <phoneticPr fontId="6" type="noConversion"/>
  </si>
  <si>
    <t>N24209960040</t>
    <phoneticPr fontId="6" type="noConversion"/>
  </si>
  <si>
    <t>新北市新莊區中港路531巷108~158號</t>
  </si>
  <si>
    <t>音樂歐洲莫札特特區</t>
  </si>
  <si>
    <t>駿翊機電股份有限公司</t>
    <phoneticPr fontId="6" type="noConversion"/>
  </si>
  <si>
    <t>K24209270165</t>
    <phoneticPr fontId="6" type="noConversion"/>
  </si>
  <si>
    <t>K24209270174</t>
    <phoneticPr fontId="6" type="noConversion"/>
  </si>
  <si>
    <t>新北市新莊區化成路11巷36號</t>
  </si>
  <si>
    <t>新至陞科技(股)公司</t>
  </si>
  <si>
    <t>I24210260012</t>
  </si>
  <si>
    <t>I24210260034</t>
  </si>
  <si>
    <t>新北市新莊區民安西路189巷10弄2之-30號</t>
  </si>
  <si>
    <t>歐洲帝國</t>
  </si>
  <si>
    <t>H24209670048</t>
  </si>
  <si>
    <t>新北市新莊區民安路188巷10號</t>
  </si>
  <si>
    <t>京王停車場</t>
  </si>
  <si>
    <t>K24209000072</t>
    <phoneticPr fontId="6" type="noConversion"/>
  </si>
  <si>
    <t>新北市新莊區民安路188巷5~10號</t>
  </si>
  <si>
    <t xml:space="preserve">	京王大樓</t>
  </si>
  <si>
    <t>K24209000014</t>
  </si>
  <si>
    <t>新北市新莊區新北大道七段295號</t>
  </si>
  <si>
    <t>星光大道</t>
  </si>
  <si>
    <t>K24209770061</t>
  </si>
  <si>
    <t>K24209770229</t>
  </si>
  <si>
    <t>新北市新莊區龍安街1號</t>
  </si>
  <si>
    <t>富利天廈</t>
  </si>
  <si>
    <t>I24210160088</t>
  </si>
  <si>
    <t>I24210160112</t>
  </si>
  <si>
    <t>I24210160145</t>
  </si>
  <si>
    <t>I24210160167</t>
  </si>
  <si>
    <t>新北市樹林區大雅路387號</t>
  </si>
  <si>
    <t>竹城-金澤</t>
  </si>
  <si>
    <t>H23809660042</t>
  </si>
  <si>
    <t>K23809660053</t>
  </si>
  <si>
    <t>K23809660064</t>
  </si>
  <si>
    <t>K23809660086</t>
  </si>
  <si>
    <t>K23809660097</t>
  </si>
  <si>
    <t>K23809660176</t>
  </si>
  <si>
    <t>K23809660244</t>
  </si>
  <si>
    <t>新北市樹林區中山路三段163巷7-21號</t>
  </si>
  <si>
    <t>中山名人錄社區</t>
    <phoneticPr fontId="7" type="noConversion"/>
  </si>
  <si>
    <t>K23811400021</t>
  </si>
  <si>
    <t>K23811400041</t>
  </si>
  <si>
    <t>新北市樹林區文化街51號</t>
  </si>
  <si>
    <t>文化晶鑽</t>
  </si>
  <si>
    <t>N23809560020</t>
  </si>
  <si>
    <t>新北市樹林區復興路376號</t>
  </si>
  <si>
    <t>育林大廈</t>
    <phoneticPr fontId="6" type="noConversion"/>
  </si>
  <si>
    <t>I23809990239</t>
    <phoneticPr fontId="7" type="noConversion"/>
  </si>
  <si>
    <t>新北市蘆洲區中山二路162號</t>
  </si>
  <si>
    <t>功學社蘆洲旗艦店</t>
  </si>
  <si>
    <t>統一精工股份有限公司</t>
  </si>
  <si>
    <t>K24710260130</t>
  </si>
  <si>
    <t>K24710260264</t>
  </si>
  <si>
    <t>K24710260275</t>
  </si>
  <si>
    <t>新北市蘆洲區中原路20巷7號</t>
  </si>
  <si>
    <t>中原名邸大樓管理委員會</t>
  </si>
  <si>
    <t>N24707800011</t>
  </si>
  <si>
    <t>新北市蘆洲區長榮路396號</t>
  </si>
  <si>
    <t>長榮大樓</t>
  </si>
  <si>
    <t>H24709770077</t>
  </si>
  <si>
    <t>新北市蘆洲區復興路87巷6號</t>
  </si>
  <si>
    <t>捷運生活家社區管理委員會</t>
  </si>
  <si>
    <t>N24709560038</t>
  </si>
  <si>
    <t>新北市中和區南山路236號</t>
  </si>
  <si>
    <t>中和復興大樓</t>
    <phoneticPr fontId="6" type="noConversion"/>
  </si>
  <si>
    <t>K23509770812</t>
    <phoneticPr fontId="7" type="noConversion"/>
  </si>
  <si>
    <t>郭俊義/0933-861-543</t>
    <phoneticPr fontId="1" type="noConversion"/>
  </si>
  <si>
    <t>114.09.08/11:30</t>
    <phoneticPr fontId="1" type="noConversion"/>
  </si>
  <si>
    <t>中華民國建築物昇降暨機械停車設備協會</t>
    <phoneticPr fontId="1" type="noConversion"/>
  </si>
  <si>
    <t>新北市三重區仁政街157-159號</t>
  </si>
  <si>
    <t>仁政大樓(車梯)</t>
  </si>
  <si>
    <t>五祥霖機電有限公司</t>
  </si>
  <si>
    <t>N24109060037</t>
  </si>
  <si>
    <t>114.09.12/13:00</t>
    <phoneticPr fontId="1" type="noConversion"/>
  </si>
  <si>
    <t>新北市三重區永福街289號</t>
  </si>
  <si>
    <t>合康世紀玫瑰社區</t>
    <phoneticPr fontId="6" type="noConversion"/>
  </si>
  <si>
    <t>友嘉實業股份有限公司</t>
    <phoneticPr fontId="6" type="noConversion"/>
  </si>
  <si>
    <t>K24109490050</t>
  </si>
  <si>
    <t>114.09.01/09:00</t>
    <phoneticPr fontId="1" type="noConversion"/>
  </si>
  <si>
    <t>新北市三重區重新路一段108號</t>
  </si>
  <si>
    <t>美麗台北</t>
    <phoneticPr fontId="6" type="noConversion"/>
  </si>
  <si>
    <t>H24109960029</t>
  </si>
  <si>
    <t>114.09.01/09:30</t>
    <phoneticPr fontId="1" type="noConversion"/>
  </si>
  <si>
    <t>I24109970255</t>
  </si>
  <si>
    <t>114.09.01/09:50</t>
    <phoneticPr fontId="1" type="noConversion"/>
  </si>
  <si>
    <t>I24109970301</t>
  </si>
  <si>
    <t>114.09.01/10:10</t>
    <phoneticPr fontId="1" type="noConversion"/>
  </si>
  <si>
    <t>I24109970378</t>
  </si>
  <si>
    <t>114.09.01/10:30</t>
    <phoneticPr fontId="1" type="noConversion"/>
  </si>
  <si>
    <t>K24109970075</t>
  </si>
  <si>
    <t>114.09.01/10:50</t>
    <phoneticPr fontId="1" type="noConversion"/>
  </si>
  <si>
    <t>K24109970143</t>
  </si>
  <si>
    <t>114.09.01/11:10</t>
    <phoneticPr fontId="1" type="noConversion"/>
  </si>
  <si>
    <t>新北市中和區安和路169-179號</t>
  </si>
  <si>
    <t>大來賞</t>
  </si>
  <si>
    <t>H23509690037</t>
  </si>
  <si>
    <t>114.09.02/13:00</t>
    <phoneticPr fontId="1" type="noConversion"/>
  </si>
  <si>
    <t>H23509690048</t>
  </si>
  <si>
    <t>114.09.02/13:20</t>
    <phoneticPr fontId="1" type="noConversion"/>
  </si>
  <si>
    <t>H23509690060</t>
  </si>
  <si>
    <t>114.09.02/13:40</t>
    <phoneticPr fontId="1" type="noConversion"/>
  </si>
  <si>
    <t>新北市板橋區五權街30巷37弄2-4號</t>
  </si>
  <si>
    <t>領袖歐洲威登社區</t>
  </si>
  <si>
    <t>H22009560017</t>
  </si>
  <si>
    <t>114.09.03/15:00</t>
    <phoneticPr fontId="1" type="noConversion"/>
  </si>
  <si>
    <t>K22009590289</t>
  </si>
  <si>
    <t>114.09.03/15:20</t>
    <phoneticPr fontId="1" type="noConversion"/>
  </si>
  <si>
    <t>新北市板橋區文化路二段430號</t>
  </si>
  <si>
    <t>新富時代</t>
  </si>
  <si>
    <t>N22009070024</t>
  </si>
  <si>
    <t>114.09.16/16:40</t>
    <phoneticPr fontId="1" type="noConversion"/>
  </si>
  <si>
    <t>新北市中和區中正路78號</t>
  </si>
  <si>
    <t>日光大道公寓大廈</t>
    <phoneticPr fontId="6" type="noConversion"/>
  </si>
  <si>
    <t>日家機械工業股份有限公司</t>
    <phoneticPr fontId="6" type="noConversion"/>
  </si>
  <si>
    <t>K23508970048</t>
  </si>
  <si>
    <t>114.09.08/10:30</t>
    <phoneticPr fontId="1" type="noConversion"/>
  </si>
  <si>
    <t>K23508970105</t>
  </si>
  <si>
    <t>114.09.08/11:00</t>
    <phoneticPr fontId="1" type="noConversion"/>
  </si>
  <si>
    <t>新北市中和區中原街166-172號</t>
  </si>
  <si>
    <t>遠雄左岸彩虹園社區</t>
  </si>
  <si>
    <t>I23510090460</t>
  </si>
  <si>
    <t>114.09.04/09:30</t>
    <phoneticPr fontId="1" type="noConversion"/>
  </si>
  <si>
    <t>新北市中和區中原街76-90號</t>
  </si>
  <si>
    <t>遠雄左岸玫瑰園</t>
    <phoneticPr fontId="6" type="noConversion"/>
  </si>
  <si>
    <t>I23510090190</t>
    <phoneticPr fontId="7" type="noConversion"/>
  </si>
  <si>
    <t>114.09.04/10:00</t>
    <phoneticPr fontId="1" type="noConversion"/>
  </si>
  <si>
    <t>I23510090268</t>
    <phoneticPr fontId="7" type="noConversion"/>
  </si>
  <si>
    <t>114.09.04/10:20</t>
    <phoneticPr fontId="1" type="noConversion"/>
  </si>
  <si>
    <t>I23510090291</t>
    <phoneticPr fontId="7" type="noConversion"/>
  </si>
  <si>
    <t>114.09.04/10:40</t>
    <phoneticPr fontId="1" type="noConversion"/>
  </si>
  <si>
    <t>I23510090314</t>
    <phoneticPr fontId="7" type="noConversion"/>
  </si>
  <si>
    <t>114.09.04/11:00</t>
    <phoneticPr fontId="1" type="noConversion"/>
  </si>
  <si>
    <t>新北市中和區保平路277-285號</t>
  </si>
  <si>
    <t>凱國御花園</t>
    <phoneticPr fontId="6" type="noConversion"/>
  </si>
  <si>
    <t>K23509870172</t>
  </si>
  <si>
    <t>114.09.02/11:30</t>
    <phoneticPr fontId="1" type="noConversion"/>
  </si>
  <si>
    <t>新北市板橋區金門街324巷6~14號</t>
  </si>
  <si>
    <t>松都日麗社區</t>
    <phoneticPr fontId="6" type="noConversion"/>
  </si>
  <si>
    <t>台灣三菱電梯股份有限公司</t>
    <phoneticPr fontId="6" type="noConversion"/>
  </si>
  <si>
    <t>I22008660040</t>
  </si>
  <si>
    <t>114.09.03/13:00</t>
    <phoneticPr fontId="1" type="noConversion"/>
  </si>
  <si>
    <t>新北市永和區保安路105巷18號</t>
  </si>
  <si>
    <t>福砌社區(小區)</t>
  </si>
  <si>
    <t>K23410260152</t>
  </si>
  <si>
    <t>114.09.04/13:00</t>
    <phoneticPr fontId="1" type="noConversion"/>
  </si>
  <si>
    <t>新北市板橋區文化路一段285巷2弄12~20號</t>
  </si>
  <si>
    <t>禮墅社區</t>
    <phoneticPr fontId="6" type="noConversion"/>
  </si>
  <si>
    <t>立明電機工業股份有限公司</t>
    <phoneticPr fontId="6" type="noConversion"/>
  </si>
  <si>
    <t>I22009690257</t>
  </si>
  <si>
    <t>114.09.16/11:30</t>
    <phoneticPr fontId="1" type="noConversion"/>
  </si>
  <si>
    <t>新北市板橋區宏國路39號</t>
  </si>
  <si>
    <t>I-LIFE社區</t>
  </si>
  <si>
    <t>F22010500021</t>
  </si>
  <si>
    <t>114.09.03/16:30</t>
    <phoneticPr fontId="1" type="noConversion"/>
  </si>
  <si>
    <t>新北市三重區公園街32號</t>
  </si>
  <si>
    <t>三重區公二地下停車場(龍門公園)</t>
    <phoneticPr fontId="6" type="noConversion"/>
  </si>
  <si>
    <t>安停股份有限公司</t>
    <phoneticPr fontId="6" type="noConversion"/>
  </si>
  <si>
    <t>L24109460024</t>
  </si>
  <si>
    <t>114.09.12/09:50</t>
    <phoneticPr fontId="1" type="noConversion"/>
  </si>
  <si>
    <t>新北市三重區五華街122巷1~29號</t>
  </si>
  <si>
    <t>五華特區B區</t>
    <phoneticPr fontId="6" type="noConversion"/>
  </si>
  <si>
    <t>有銳機電股份有限公司</t>
    <phoneticPr fontId="6" type="noConversion"/>
  </si>
  <si>
    <t>I24109970121</t>
  </si>
  <si>
    <t>114.09.12/10:20</t>
    <phoneticPr fontId="1" type="noConversion"/>
  </si>
  <si>
    <t>I24109970176</t>
  </si>
  <si>
    <t>114.09.12/10:40</t>
    <phoneticPr fontId="1" type="noConversion"/>
  </si>
  <si>
    <t>新北市三重區溪尾街113巷2-14號</t>
  </si>
  <si>
    <t>第一廣場大廈</t>
  </si>
  <si>
    <t>K24108660069</t>
  </si>
  <si>
    <t>114.09.12/13:30</t>
    <phoneticPr fontId="1" type="noConversion"/>
  </si>
  <si>
    <t>新北市三重區中正南路223號</t>
  </si>
  <si>
    <t>啟昇玉鼎公寓大廈</t>
    <phoneticPr fontId="6" type="noConversion"/>
  </si>
  <si>
    <t>京漢科技有限公司</t>
    <phoneticPr fontId="6" type="noConversion"/>
  </si>
  <si>
    <t>K24110070078</t>
  </si>
  <si>
    <t>114.09.08/13:00</t>
    <phoneticPr fontId="1" type="noConversion"/>
  </si>
  <si>
    <t>新北市永和區環河西路1段77-83號</t>
  </si>
  <si>
    <t>樺福水悅</t>
    <phoneticPr fontId="7" type="noConversion"/>
  </si>
  <si>
    <t>京漢科技有限公司</t>
  </si>
  <si>
    <t>K23408470044</t>
  </si>
  <si>
    <t>114.09.04/14:10</t>
    <phoneticPr fontId="1" type="noConversion"/>
  </si>
  <si>
    <t>K23408470077</t>
  </si>
  <si>
    <t>114.09.04/14:30</t>
    <phoneticPr fontId="1" type="noConversion"/>
  </si>
  <si>
    <t>K23408470123</t>
  </si>
  <si>
    <t>114.09.04/14:50</t>
    <phoneticPr fontId="1" type="noConversion"/>
  </si>
  <si>
    <t>K23408470178</t>
  </si>
  <si>
    <t>114.09.04/15:10</t>
    <phoneticPr fontId="1" type="noConversion"/>
  </si>
  <si>
    <t>新北市中和區中安街85號</t>
  </si>
  <si>
    <t>國立臺灣圖書館</t>
    <phoneticPr fontId="6" type="noConversion"/>
  </si>
  <si>
    <t>協固保養股份有限公司</t>
    <phoneticPr fontId="6" type="noConversion"/>
  </si>
  <si>
    <t>K23509390089</t>
  </si>
  <si>
    <t>114.09.02/09:50</t>
    <phoneticPr fontId="1" type="noConversion"/>
  </si>
  <si>
    <t>新北市中和區健康路89號</t>
  </si>
  <si>
    <t>明祿家具</t>
  </si>
  <si>
    <t>奇輝工業有限公司</t>
  </si>
  <si>
    <t>N23509790056</t>
  </si>
  <si>
    <t>114.09.08/09:30</t>
    <phoneticPr fontId="1" type="noConversion"/>
  </si>
  <si>
    <t>新北市永和區安樂路170號</t>
  </si>
  <si>
    <t>君國公園社區</t>
    <phoneticPr fontId="6" type="noConversion"/>
  </si>
  <si>
    <t>拓群機械工程有限公司</t>
    <phoneticPr fontId="6" type="noConversion"/>
  </si>
  <si>
    <t>K23409870027</t>
  </si>
  <si>
    <t>114.09.02/10:20</t>
    <phoneticPr fontId="1" type="noConversion"/>
  </si>
  <si>
    <t>新北市中和區中山路2段64巷30~58號</t>
  </si>
  <si>
    <t>仁愛好樣社區</t>
    <phoneticPr fontId="7" type="noConversion"/>
  </si>
  <si>
    <t>K23510260250</t>
  </si>
  <si>
    <t>114.09.04/11:30</t>
    <phoneticPr fontId="1" type="noConversion"/>
  </si>
  <si>
    <t>新北市中和區連城路236號</t>
  </si>
  <si>
    <t>圓頂天下</t>
    <phoneticPr fontId="6" type="noConversion"/>
  </si>
  <si>
    <t>欣銘機械有限公司</t>
    <phoneticPr fontId="6" type="noConversion"/>
  </si>
  <si>
    <t>H23509770014</t>
  </si>
  <si>
    <t>114.09.08/10:00</t>
    <phoneticPr fontId="1" type="noConversion"/>
  </si>
  <si>
    <t>新北市中和區景新街210巷2弄2號</t>
  </si>
  <si>
    <t>安登宴麗大樓</t>
    <phoneticPr fontId="6" type="noConversion"/>
  </si>
  <si>
    <t>保昇機電工程股份有限公司</t>
    <phoneticPr fontId="6" type="noConversion"/>
  </si>
  <si>
    <t>K23509670057</t>
  </si>
  <si>
    <t>114.09.02/09:20</t>
    <phoneticPr fontId="1" type="noConversion"/>
  </si>
  <si>
    <t>新北市中和區廣福路73-93號</t>
  </si>
  <si>
    <t>御璽</t>
    <phoneticPr fontId="6" type="noConversion"/>
  </si>
  <si>
    <t>K23509990153</t>
  </si>
  <si>
    <t>114.09.02/11:00</t>
    <phoneticPr fontId="1" type="noConversion"/>
  </si>
  <si>
    <t>新北市板橋區漢生東路258號</t>
  </si>
  <si>
    <t>画世紀公寓大廈</t>
    <phoneticPr fontId="6" type="noConversion"/>
  </si>
  <si>
    <t>I22009570096</t>
  </si>
  <si>
    <t>114.09.16/13:00</t>
    <phoneticPr fontId="1" type="noConversion"/>
  </si>
  <si>
    <t>新北市板橋區文化路2段295號</t>
  </si>
  <si>
    <t>昇陽立都住宅區</t>
  </si>
  <si>
    <t>K22008670142</t>
  </si>
  <si>
    <t>114.09.16/15:30</t>
    <phoneticPr fontId="1" type="noConversion"/>
  </si>
  <si>
    <t>K22008670182</t>
  </si>
  <si>
    <t>114.09.16/16:10</t>
    <phoneticPr fontId="1" type="noConversion"/>
  </si>
  <si>
    <t>新北市板橋區四川路一段67號</t>
  </si>
  <si>
    <t>府中晶品</t>
    <phoneticPr fontId="6" type="noConversion"/>
  </si>
  <si>
    <t>韋騰機電有限公司</t>
    <phoneticPr fontId="6" type="noConversion"/>
  </si>
  <si>
    <t>K22009260036</t>
  </si>
  <si>
    <t>114.09.03/16:00</t>
    <phoneticPr fontId="1" type="noConversion"/>
  </si>
  <si>
    <t>新北市三重區重新路四段244巷6號</t>
  </si>
  <si>
    <t>重新賦大樓</t>
  </si>
  <si>
    <t>G24110800047</t>
  </si>
  <si>
    <t>陳宣宇/0936-501-757</t>
    <phoneticPr fontId="1" type="noConversion"/>
  </si>
  <si>
    <t>新北市板橋區南雅南路二段27號</t>
  </si>
  <si>
    <t>遠揚新站社區</t>
  </si>
  <si>
    <t>I22008600011</t>
  </si>
  <si>
    <t>I22008600066</t>
  </si>
  <si>
    <t>114.09.01/11:00</t>
    <phoneticPr fontId="1" type="noConversion"/>
  </si>
  <si>
    <t>K22008600011</t>
  </si>
  <si>
    <t>114.09.01/11:30</t>
    <phoneticPr fontId="1" type="noConversion"/>
  </si>
  <si>
    <t>新北市三重區環河南路35號</t>
  </si>
  <si>
    <t>萊茵賞社區</t>
    <phoneticPr fontId="6" type="noConversion"/>
  </si>
  <si>
    <t>捷正公寓大廈管理維護股份有限公司</t>
    <phoneticPr fontId="6" type="noConversion"/>
  </si>
  <si>
    <t>K24109760083</t>
  </si>
  <si>
    <t>114.09.08/13:30</t>
    <phoneticPr fontId="1" type="noConversion"/>
  </si>
  <si>
    <t>K24109760106</t>
  </si>
  <si>
    <t>114.09.08/14:00</t>
    <phoneticPr fontId="1" type="noConversion"/>
  </si>
  <si>
    <t>新北市三重區重陽路四段20號</t>
  </si>
  <si>
    <t>能安社區</t>
  </si>
  <si>
    <t>I24111400051</t>
  </si>
  <si>
    <t>114.09.12/09:20</t>
    <phoneticPr fontId="1" type="noConversion"/>
  </si>
  <si>
    <t>新北市三重區永安北路2段171-177號</t>
  </si>
  <si>
    <t>日安巴黎</t>
  </si>
  <si>
    <t>K24110360069</t>
  </si>
  <si>
    <t>114.09.12/11:10</t>
    <phoneticPr fontId="1" type="noConversion"/>
  </si>
  <si>
    <t>K24110360070</t>
  </si>
  <si>
    <t>114.09.12/11:30</t>
    <phoneticPr fontId="1" type="noConversion"/>
  </si>
  <si>
    <t>新北市板橋區金門街372巷2號</t>
  </si>
  <si>
    <t>碧瑤江山第四期</t>
  </si>
  <si>
    <t>I22011300069</t>
  </si>
  <si>
    <t>114.09.03/13:30</t>
    <phoneticPr fontId="1" type="noConversion"/>
  </si>
  <si>
    <t>I22011300223</t>
  </si>
  <si>
    <t>114.09.03/13:50</t>
    <phoneticPr fontId="1" type="noConversion"/>
  </si>
  <si>
    <t>I22011300256</t>
  </si>
  <si>
    <t>114.09.03/14:20</t>
    <phoneticPr fontId="1" type="noConversion"/>
  </si>
  <si>
    <t>新北市三峽區中正路1段108巷7弄15號</t>
  </si>
  <si>
    <t>台北維也納</t>
  </si>
  <si>
    <t>I23708600095</t>
  </si>
  <si>
    <t>114.09.03/10:20</t>
    <phoneticPr fontId="1" type="noConversion"/>
  </si>
  <si>
    <t>新北市三峽區國光街153-165號</t>
  </si>
  <si>
    <t>生活大師社區</t>
    <phoneticPr fontId="7" type="noConversion"/>
  </si>
  <si>
    <t>I23709560053</t>
  </si>
  <si>
    <t>114.09.03/09:40</t>
    <phoneticPr fontId="1" type="noConversion"/>
  </si>
  <si>
    <t>新北市板橋區縣民大道2段68號</t>
  </si>
  <si>
    <t>板信雙子星大樓</t>
    <phoneticPr fontId="7" type="noConversion"/>
  </si>
  <si>
    <t>K22009570029</t>
  </si>
  <si>
    <t>114.09.16/13:20</t>
    <phoneticPr fontId="1" type="noConversion"/>
  </si>
  <si>
    <t>K22009570041</t>
  </si>
  <si>
    <t>114.09.16/13:40</t>
    <phoneticPr fontId="1" type="noConversion"/>
  </si>
  <si>
    <t>K22009570153</t>
  </si>
  <si>
    <t>114.09.16/14:00</t>
    <phoneticPr fontId="1" type="noConversion"/>
  </si>
  <si>
    <t>K22009570243</t>
  </si>
  <si>
    <t>114.09.16/14:20</t>
    <phoneticPr fontId="1" type="noConversion"/>
  </si>
  <si>
    <t>新北市土城區中州路62號</t>
  </si>
  <si>
    <t>竹城日賞</t>
  </si>
  <si>
    <t>H23609360030</t>
    <phoneticPr fontId="6" type="noConversion"/>
  </si>
  <si>
    <t>114.09.03/11:00</t>
    <phoneticPr fontId="1" type="noConversion"/>
  </si>
  <si>
    <t>K23609360029</t>
    <phoneticPr fontId="6" type="noConversion"/>
  </si>
  <si>
    <t>114.09.03/11:30</t>
    <phoneticPr fontId="1" type="noConversion"/>
  </si>
  <si>
    <t>新北市永和區環河西路1段87號</t>
  </si>
  <si>
    <t>台鳳天璽</t>
    <phoneticPr fontId="7" type="noConversion"/>
  </si>
  <si>
    <t>K23409970275</t>
  </si>
  <si>
    <t>114.09.04/13:40</t>
    <phoneticPr fontId="1" type="noConversion"/>
  </si>
  <si>
    <t>新北市三重區大智街188號</t>
  </si>
  <si>
    <t>三重區三張停車場</t>
    <phoneticPr fontId="6" type="noConversion"/>
  </si>
  <si>
    <t>鎰宏電機工程有限公司</t>
    <phoneticPr fontId="6" type="noConversion"/>
  </si>
  <si>
    <t>K24108370146</t>
  </si>
  <si>
    <t>114.09.08/14:30</t>
    <phoneticPr fontId="1" type="noConversion"/>
  </si>
  <si>
    <t>K24108370236</t>
  </si>
  <si>
    <t>114.09.08/14:50</t>
    <phoneticPr fontId="1" type="noConversion"/>
  </si>
  <si>
    <t>K24108370292</t>
  </si>
  <si>
    <t>114.09.08/15:20</t>
    <phoneticPr fontId="1" type="noConversion"/>
  </si>
  <si>
    <t>K24108370360</t>
  </si>
  <si>
    <t>114.09.08/15:40</t>
    <phoneticPr fontId="1" type="noConversion"/>
  </si>
  <si>
    <t>新北市新店區中興路一段205號</t>
  </si>
  <si>
    <t>啟昇貴築</t>
    <phoneticPr fontId="6" type="noConversion"/>
  </si>
  <si>
    <t>K23110460094</t>
  </si>
  <si>
    <t>張明福/0932-928-521</t>
    <phoneticPr fontId="1" type="noConversion"/>
  </si>
  <si>
    <t>114.09.11/09:00</t>
    <phoneticPr fontId="1" type="noConversion"/>
  </si>
  <si>
    <t>新北市新店區北新路一段293號</t>
  </si>
  <si>
    <t>都會通大廈</t>
  </si>
  <si>
    <t>K23110360071</t>
  </si>
  <si>
    <t>114.09.11/09:40</t>
    <phoneticPr fontId="1" type="noConversion"/>
  </si>
  <si>
    <t>新北市新店區三民路63號</t>
  </si>
  <si>
    <t>友座紳鄰</t>
    <phoneticPr fontId="6" type="noConversion"/>
  </si>
  <si>
    <t>I23110700012</t>
  </si>
  <si>
    <t>114.09.11/10:20</t>
    <phoneticPr fontId="1" type="noConversion"/>
  </si>
  <si>
    <t>新北市新店區寶橋路85巷35、37號</t>
  </si>
  <si>
    <t>寶橋大璽</t>
  </si>
  <si>
    <t>N23110360015</t>
  </si>
  <si>
    <t>114.09.11/11:00</t>
    <phoneticPr fontId="1" type="noConversion"/>
  </si>
  <si>
    <t>新北市新店區北新路2段266號</t>
  </si>
  <si>
    <t>極景藍區</t>
  </si>
  <si>
    <t>K23109870277</t>
    <phoneticPr fontId="6" type="noConversion"/>
  </si>
  <si>
    <t>114.09.11/13:00</t>
    <phoneticPr fontId="1" type="noConversion"/>
  </si>
  <si>
    <t>K23109870334</t>
    <phoneticPr fontId="6" type="noConversion"/>
  </si>
  <si>
    <t>114.09.11/13:20</t>
    <phoneticPr fontId="1" type="noConversion"/>
  </si>
  <si>
    <t>K23109870378</t>
    <phoneticPr fontId="6" type="noConversion"/>
  </si>
  <si>
    <t>114.09.11/13:40</t>
    <phoneticPr fontId="1" type="noConversion"/>
  </si>
  <si>
    <t>K23109870424</t>
    <phoneticPr fontId="6" type="noConversion"/>
  </si>
  <si>
    <t>114.09.11/14:00</t>
    <phoneticPr fontId="1" type="noConversion"/>
  </si>
  <si>
    <t>K23109870480</t>
    <phoneticPr fontId="6" type="noConversion"/>
  </si>
  <si>
    <t>114.09.11/14:20</t>
    <phoneticPr fontId="1" type="noConversion"/>
  </si>
  <si>
    <t>新北市新店區文化路23號</t>
  </si>
  <si>
    <t>新店高峰會社區</t>
    <phoneticPr fontId="6" type="noConversion"/>
  </si>
  <si>
    <t>H23109670017</t>
  </si>
  <si>
    <t>114.09.11/15:00</t>
    <phoneticPr fontId="1" type="noConversion"/>
  </si>
  <si>
    <t>K23109670129</t>
  </si>
  <si>
    <t>114.09.11/15:20</t>
    <phoneticPr fontId="1" type="noConversion"/>
  </si>
  <si>
    <t>K23109670152</t>
  </si>
  <si>
    <t>114.09.11/15:40</t>
    <phoneticPr fontId="1" type="noConversion"/>
  </si>
  <si>
    <t>K23109670174</t>
  </si>
  <si>
    <t>114.09.11/16:00</t>
    <phoneticPr fontId="1" type="noConversion"/>
  </si>
  <si>
    <t>新北市新店區安康路三段167號</t>
  </si>
  <si>
    <t>一畝田</t>
    <phoneticPr fontId="6" type="noConversion"/>
  </si>
  <si>
    <t>東益停車設備有限公司</t>
    <phoneticPr fontId="6" type="noConversion"/>
  </si>
  <si>
    <t>K23110600092</t>
  </si>
  <si>
    <t>114.09.17/09:00</t>
  </si>
  <si>
    <t>新北市新店區安德街116巷42號</t>
  </si>
  <si>
    <t>捷運年代社區</t>
    <phoneticPr fontId="6" type="noConversion"/>
  </si>
  <si>
    <t>I23108360078</t>
  </si>
  <si>
    <t>114.09.17/09:40</t>
  </si>
  <si>
    <t>新北市新店區環河路168號</t>
  </si>
  <si>
    <t>湯泉首席大樓</t>
    <phoneticPr fontId="6" type="noConversion"/>
  </si>
  <si>
    <t>立可停國際有限公司</t>
    <phoneticPr fontId="6" type="noConversion"/>
  </si>
  <si>
    <t>I23108660060</t>
  </si>
  <si>
    <t>114.09.17/10:20</t>
  </si>
  <si>
    <t>新北市新店區中央一街55號</t>
  </si>
  <si>
    <t>中央麗景</t>
    <phoneticPr fontId="6" type="noConversion"/>
  </si>
  <si>
    <t>N23109670039</t>
  </si>
  <si>
    <t>114.09.17/11:00</t>
  </si>
  <si>
    <t>新北市新店區中央四街56號</t>
  </si>
  <si>
    <t>王炫程等4人六樓住宅新建工程</t>
  </si>
  <si>
    <t>N23111300014</t>
  </si>
  <si>
    <t>114.09.17/13:00</t>
  </si>
  <si>
    <t>新北市新店區中央三街119號</t>
  </si>
  <si>
    <t>希望之河社區</t>
  </si>
  <si>
    <t>K23110060023</t>
  </si>
  <si>
    <t>114.09.17/13:50</t>
    <phoneticPr fontId="1" type="noConversion"/>
  </si>
  <si>
    <t>K23110060056</t>
  </si>
  <si>
    <t>114.09.17/14:10</t>
    <phoneticPr fontId="1" type="noConversion"/>
  </si>
  <si>
    <t>K23110060157</t>
  </si>
  <si>
    <t>114.09.17/14:30</t>
    <phoneticPr fontId="1" type="noConversion"/>
  </si>
  <si>
    <t>K23110060225</t>
  </si>
  <si>
    <t>114.09.17/14:50</t>
    <phoneticPr fontId="1" type="noConversion"/>
  </si>
  <si>
    <t>K23110060247</t>
  </si>
  <si>
    <t>114.09.17/15:10</t>
    <phoneticPr fontId="1" type="noConversion"/>
  </si>
  <si>
    <t>新北市新店區中正路635-637號</t>
  </si>
  <si>
    <t>空間大賞</t>
  </si>
  <si>
    <t>K23110460016</t>
  </si>
  <si>
    <t>114.09.17/15:40</t>
    <phoneticPr fontId="1" type="noConversion"/>
  </si>
  <si>
    <t>新北市汐止區新台五路二段81號</t>
  </si>
  <si>
    <t>一翔如意大廈</t>
    <phoneticPr fontId="6" type="noConversion"/>
  </si>
  <si>
    <t>I22109060011</t>
  </si>
  <si>
    <t>114.09.23/11:30</t>
    <phoneticPr fontId="1" type="noConversion"/>
  </si>
  <si>
    <t>新北市汐止區新台五路1段75號</t>
  </si>
  <si>
    <t>遠東世界中心(永固停車場)</t>
    <phoneticPr fontId="7" type="noConversion"/>
  </si>
  <si>
    <t>群躍科技有限公司</t>
  </si>
  <si>
    <t>H22107860406</t>
  </si>
  <si>
    <t>114.09.23/13:30</t>
    <phoneticPr fontId="1" type="noConversion"/>
  </si>
  <si>
    <t>H22107860460</t>
  </si>
  <si>
    <t>114.09.23/13:50</t>
    <phoneticPr fontId="1" type="noConversion"/>
  </si>
  <si>
    <t>H22107860507</t>
  </si>
  <si>
    <t>114.09.23/14:10</t>
  </si>
  <si>
    <t>新北市汐止區仁愛路106巷2號</t>
  </si>
  <si>
    <t>優陞學大樓</t>
  </si>
  <si>
    <t>K22110500119</t>
  </si>
  <si>
    <t>何俊煌/0925-882-892</t>
    <phoneticPr fontId="1" type="noConversion"/>
  </si>
  <si>
    <t>114.09.01/09:00</t>
  </si>
  <si>
    <t>新北市汐止區汐萬路一段211巷26號</t>
  </si>
  <si>
    <t>香帥蛋糕有限公司廠房</t>
    <phoneticPr fontId="6" type="noConversion"/>
  </si>
  <si>
    <t>旭隆機械工業有限公司</t>
    <phoneticPr fontId="6" type="noConversion"/>
  </si>
  <si>
    <t>K22110300029</t>
  </si>
  <si>
    <t>114.09.01/09:40</t>
  </si>
  <si>
    <t>新北市汐止區樟樹一路272號</t>
  </si>
  <si>
    <t>世代名門公寓大廈</t>
    <phoneticPr fontId="6" type="noConversion"/>
  </si>
  <si>
    <t>頂天電機機械有限公司</t>
    <phoneticPr fontId="6" type="noConversion"/>
  </si>
  <si>
    <t>I22108870075</t>
  </si>
  <si>
    <t>114.09.01/10:20</t>
  </si>
  <si>
    <t>新北市汐止區民族一街56-62號</t>
  </si>
  <si>
    <t>峰岳</t>
    <phoneticPr fontId="6" type="noConversion"/>
  </si>
  <si>
    <t>I22109660028</t>
  </si>
  <si>
    <t>114.09.01/11:40</t>
    <phoneticPr fontId="1" type="noConversion"/>
  </si>
  <si>
    <t>新北市汐止區民族五街26-30號</t>
  </si>
  <si>
    <t>暐石登峰</t>
    <phoneticPr fontId="6" type="noConversion"/>
  </si>
  <si>
    <t>G22110260015</t>
  </si>
  <si>
    <t>114.09.01/13:00</t>
  </si>
  <si>
    <t>新北市汐止區南陽街185~213號</t>
  </si>
  <si>
    <t>雍和台北園區</t>
    <phoneticPr fontId="6" type="noConversion"/>
  </si>
  <si>
    <t>泊來客貝爾股份有限公司</t>
    <phoneticPr fontId="6" type="noConversion"/>
  </si>
  <si>
    <t>H22108760028</t>
  </si>
  <si>
    <t>114.09.01/13:40</t>
    <phoneticPr fontId="1" type="noConversion"/>
  </si>
  <si>
    <t>新北市汐止區宜興街9巷26號</t>
  </si>
  <si>
    <t>美宿苑大樓</t>
  </si>
  <si>
    <t>菱揚機電股份有限公司</t>
  </si>
  <si>
    <t>I22109990024</t>
  </si>
  <si>
    <t>114.09.01/14:40</t>
    <phoneticPr fontId="1" type="noConversion"/>
  </si>
  <si>
    <t>新北市新莊區自立街174巷5-12號</t>
  </si>
  <si>
    <t>五星尊爵第六期公寓大廈</t>
    <phoneticPr fontId="6" type="noConversion"/>
  </si>
  <si>
    <t>N24209690051</t>
  </si>
  <si>
    <t>114.09.05/09:00</t>
  </si>
  <si>
    <t>新北市新莊區新樹路174號</t>
  </si>
  <si>
    <t>新泰綜合醫院</t>
    <phoneticPr fontId="6" type="noConversion"/>
  </si>
  <si>
    <t>I24208000172</t>
  </si>
  <si>
    <t>114.09.05/09:40</t>
  </si>
  <si>
    <t>新北市蘆洲區和平路138號</t>
  </si>
  <si>
    <t>晶華桂冠社區</t>
    <phoneticPr fontId="6" type="noConversion"/>
  </si>
  <si>
    <t>K24710360012</t>
  </si>
  <si>
    <t>114.09.05/10:20</t>
  </si>
  <si>
    <t>K24710360021</t>
  </si>
  <si>
    <t>114.09.05/10:40</t>
    <phoneticPr fontId="1" type="noConversion"/>
  </si>
  <si>
    <t>新北市八里區商港路88號</t>
  </si>
  <si>
    <t>廷悅昇大樓</t>
    <phoneticPr fontId="6" type="noConversion"/>
  </si>
  <si>
    <t>I24910400057</t>
  </si>
  <si>
    <t>114.09.05/11:20</t>
    <phoneticPr fontId="1" type="noConversion"/>
  </si>
  <si>
    <t>新北市淡水區水源街二段177巷43弄8-1號</t>
  </si>
  <si>
    <t>淡江大富翁</t>
  </si>
  <si>
    <t>K25110160044</t>
  </si>
  <si>
    <t>114.09.10/09:00</t>
  </si>
  <si>
    <t>新北市淡水區淡海路85號</t>
  </si>
  <si>
    <t>水岸SOFA金色大地</t>
    <phoneticPr fontId="6" type="noConversion"/>
  </si>
  <si>
    <t>日鴻停車機械有限公司</t>
    <phoneticPr fontId="6" type="noConversion"/>
  </si>
  <si>
    <t>K25109690231</t>
  </si>
  <si>
    <t>114.09.10/09:40</t>
  </si>
  <si>
    <t>新北市淡水區新春街55號</t>
  </si>
  <si>
    <t>新春鼎園社區</t>
  </si>
  <si>
    <t>I25110060166</t>
  </si>
  <si>
    <t>114.09.10/10:20</t>
  </si>
  <si>
    <t>新北市淡水區新民街320號</t>
  </si>
  <si>
    <t>財團法人真耶穌教會</t>
    <phoneticPr fontId="6" type="noConversion"/>
  </si>
  <si>
    <t>I25110260034</t>
  </si>
  <si>
    <t>114.09.10/11:00</t>
  </si>
  <si>
    <t>I25110260045</t>
  </si>
  <si>
    <t>114.09.10/11:20</t>
    <phoneticPr fontId="1" type="noConversion"/>
  </si>
  <si>
    <t>I25110260056</t>
  </si>
  <si>
    <t>114.09.10/11:40</t>
    <phoneticPr fontId="1" type="noConversion"/>
  </si>
  <si>
    <t>新北市淡水區義山路1段216-222號</t>
  </si>
  <si>
    <t>凱旋世紀社區</t>
    <phoneticPr fontId="7" type="noConversion"/>
  </si>
  <si>
    <t>K25110260157</t>
  </si>
  <si>
    <t>114.09.10/13:00</t>
    <phoneticPr fontId="1" type="noConversion"/>
  </si>
  <si>
    <t>新北市淡水區新民街19巷2號</t>
  </si>
  <si>
    <t>麗緻花園</t>
  </si>
  <si>
    <t>I25108990031</t>
  </si>
  <si>
    <t>114.09.10/13:40</t>
    <phoneticPr fontId="1" type="noConversion"/>
  </si>
  <si>
    <t>I25108990053</t>
  </si>
  <si>
    <t>114.09.10/14:00</t>
    <phoneticPr fontId="1" type="noConversion"/>
  </si>
  <si>
    <t>I25108990130</t>
  </si>
  <si>
    <t>114.09.10/14:20</t>
    <phoneticPr fontId="1" type="noConversion"/>
  </si>
  <si>
    <t>新北市淡水區紅樹林路175-183號</t>
  </si>
  <si>
    <t>興之居社區</t>
    <phoneticPr fontId="6" type="noConversion"/>
  </si>
  <si>
    <t>K25110260258</t>
    <phoneticPr fontId="7" type="noConversion"/>
  </si>
  <si>
    <t>114.09.10/15:00</t>
    <phoneticPr fontId="1" type="noConversion"/>
  </si>
  <si>
    <t>新北市淡水區中正東路2段88巷37之23號</t>
  </si>
  <si>
    <t>河美社區</t>
    <phoneticPr fontId="6" type="noConversion"/>
  </si>
  <si>
    <t>K25109990144</t>
    <phoneticPr fontId="7" type="noConversion"/>
  </si>
  <si>
    <t>114.09.10/15:40</t>
  </si>
  <si>
    <t>新北市淡水區自立路50號</t>
  </si>
  <si>
    <t>藝術學苑</t>
    <phoneticPr fontId="7" type="noConversion"/>
  </si>
  <si>
    <t>K25108790150</t>
  </si>
  <si>
    <t>114.09.10/16:00</t>
  </si>
  <si>
    <t>K25108790161</t>
  </si>
  <si>
    <t>114.09.10/16:20</t>
    <phoneticPr fontId="1" type="noConversion"/>
  </si>
  <si>
    <t>K25108790206</t>
  </si>
  <si>
    <t>114.09.10/16:40</t>
    <phoneticPr fontId="1" type="noConversion"/>
  </si>
  <si>
    <t>新北市淡水區崁頂三路85號</t>
  </si>
  <si>
    <t>和韻社區</t>
  </si>
  <si>
    <t>K25110360268</t>
  </si>
  <si>
    <t>114.09.16/09:00</t>
  </si>
  <si>
    <t>K25109870174</t>
  </si>
  <si>
    <t>114.09.16/09:40</t>
  </si>
  <si>
    <t>新北市淡水區新民街76巷43號</t>
  </si>
  <si>
    <t>新民大樓</t>
    <phoneticPr fontId="7" type="noConversion"/>
  </si>
  <si>
    <t>N25111400028</t>
  </si>
  <si>
    <t>114.09.16/10:20</t>
  </si>
  <si>
    <t>新北市淡水區坪頂路76號</t>
  </si>
  <si>
    <t>合新里山紀社區</t>
  </si>
  <si>
    <t>維鑫機電有限公司</t>
  </si>
  <si>
    <t>K25110600057</t>
  </si>
  <si>
    <t>114.09.16/11:00</t>
    <phoneticPr fontId="1" type="noConversion"/>
  </si>
  <si>
    <t>新北市淡水區淡金路38巷2號</t>
  </si>
  <si>
    <t>荷雅時尚館社區</t>
    <phoneticPr fontId="6" type="noConversion"/>
  </si>
  <si>
    <t>K25109870118</t>
  </si>
  <si>
    <t>114.09.16/11:40</t>
    <phoneticPr fontId="1" type="noConversion"/>
  </si>
  <si>
    <t>新北市淡水區中正東路一段129號</t>
  </si>
  <si>
    <t>觀海樓旅店</t>
    <phoneticPr fontId="6" type="noConversion"/>
  </si>
  <si>
    <t>M25108770015</t>
  </si>
  <si>
    <t>新北市淡水區淡金路21-23號</t>
  </si>
  <si>
    <t>清淞社區</t>
    <phoneticPr fontId="7" type="noConversion"/>
  </si>
  <si>
    <t>首都機械股份有限公司</t>
  </si>
  <si>
    <t>K25108990075</t>
  </si>
  <si>
    <t>K25108990086</t>
  </si>
  <si>
    <t>K25108990109</t>
  </si>
  <si>
    <t>新北市淡水區八勢路2巷5號</t>
  </si>
  <si>
    <t>馥人灣三水區</t>
  </si>
  <si>
    <t>K25110263028</t>
    <phoneticPr fontId="6" type="noConversion"/>
  </si>
  <si>
    <t>114.09.16/15:00</t>
    <phoneticPr fontId="1" type="noConversion"/>
  </si>
  <si>
    <t>新北市淡水區中正東路2段91號</t>
  </si>
  <si>
    <t>沁玥大樓</t>
  </si>
  <si>
    <t>K25110360013</t>
    <phoneticPr fontId="6" type="noConversion"/>
  </si>
  <si>
    <t>114.09.16/15:40</t>
    <phoneticPr fontId="1" type="noConversion"/>
  </si>
  <si>
    <t>新北市淡水區中正東路2段119號</t>
  </si>
  <si>
    <t>康和紅樹林</t>
  </si>
  <si>
    <t>K25109090022</t>
  </si>
  <si>
    <t>114.09.16/16:00</t>
    <phoneticPr fontId="1" type="noConversion"/>
  </si>
  <si>
    <t>K25109090123</t>
  </si>
  <si>
    <t>114.09.16/16:20</t>
  </si>
  <si>
    <t>K25109090257</t>
  </si>
  <si>
    <t>114.09.16/16:40</t>
  </si>
  <si>
    <t>K25109090370</t>
  </si>
  <si>
    <t>114.09.16/17:00</t>
    <phoneticPr fontId="1" type="noConversion"/>
  </si>
  <si>
    <t>K25109090381</t>
  </si>
  <si>
    <t>114.09.16/17:40</t>
    <phoneticPr fontId="1" type="noConversion"/>
  </si>
  <si>
    <t>台灣立體停車機械產業協會</t>
    <phoneticPr fontId="1" type="noConversion"/>
  </si>
  <si>
    <t>中華民國昇降設備安全檢查協會</t>
    <phoneticPr fontId="1" type="noConversion"/>
  </si>
  <si>
    <t>114.09.02/09:00</t>
  </si>
  <si>
    <t>114.09.02/09:40</t>
  </si>
  <si>
    <t>114.09.02/10:00</t>
  </si>
  <si>
    <t>114.09.02/10:40</t>
  </si>
  <si>
    <t>114.09.02/11:00</t>
  </si>
  <si>
    <t>114.09.02/09:30</t>
  </si>
  <si>
    <t>114.09.03/13:00</t>
  </si>
  <si>
    <t>114.09.01/15:20</t>
  </si>
  <si>
    <t>114.09.01/15:40</t>
  </si>
  <si>
    <t>114.09.05/09:30</t>
  </si>
  <si>
    <t>114.09.02/13:00</t>
  </si>
  <si>
    <t>114.09.02/13:40</t>
  </si>
  <si>
    <t>114.09.02/14:00</t>
  </si>
  <si>
    <t>114.09.02/14:40</t>
  </si>
  <si>
    <t>114.09.02/15:20</t>
  </si>
  <si>
    <t>114.09.01/13:30</t>
  </si>
  <si>
    <t>114.09.01/13:50</t>
  </si>
  <si>
    <t>114.09.01/14:10</t>
  </si>
  <si>
    <t>114.09.01/14:30</t>
  </si>
  <si>
    <t>114.09.01/09:20</t>
  </si>
  <si>
    <t>114.09.01/10:00</t>
  </si>
  <si>
    <t>114.09.01/10:40</t>
  </si>
  <si>
    <t>114.09.02/16:10</t>
  </si>
  <si>
    <t>114.09.02/17:10</t>
  </si>
  <si>
    <t>114.09.05/13:30</t>
  </si>
  <si>
    <t>114.09.05/14:30</t>
  </si>
  <si>
    <t>114.09.05/12:30</t>
  </si>
  <si>
    <t>114.09.03/09:30</t>
  </si>
  <si>
    <t>114.09.05/11:30</t>
  </si>
  <si>
    <t>114.09.05/10:30</t>
  </si>
  <si>
    <t>114.09.03/10:30</t>
  </si>
  <si>
    <t>114.09.03/11:30</t>
  </si>
  <si>
    <t>114.09.04/10:00</t>
  </si>
  <si>
    <t>114.09.04/11:00</t>
  </si>
  <si>
    <t>114.09.04/09:00</t>
  </si>
  <si>
    <t>114.09.04/14:00</t>
  </si>
  <si>
    <t>114.09.04/12:00</t>
  </si>
  <si>
    <t>114.09.04/13:00</t>
  </si>
  <si>
    <t>114.09.04/15:00</t>
  </si>
  <si>
    <t>114.09.04/16:00</t>
  </si>
  <si>
    <t>114.09.01/11:00</t>
  </si>
  <si>
    <t>114.09.03/14:30</t>
  </si>
  <si>
    <t>114.09.02/15:00</t>
  </si>
  <si>
    <t>114.09.02/16:00</t>
  </si>
  <si>
    <t>新北市114年度第3期－建築物機械停車設備抽驗日程表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</si>
</sst>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>
      <alignment vertical="center"/>
    </xf>
  </cellXfs>
  <cellStyles count="1">
    <cellStyle name="一般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8"/>
  <sheetViews>
    <sheetView tabSelected="1" zoomScale="85" zoomScaleNormal="85" workbookViewId="0">
      <selection activeCell="A2" sqref="A2"/>
    </sheetView>
  </sheetViews>
  <sheetFormatPr defaultRowHeight="16.5" x14ac:dyDescent="0.25"/>
  <cols>
    <col min="1" max="1" width="24.5" customWidth="1"/>
    <col min="2" max="2" width="50.625" style="4" customWidth="1"/>
    <col min="3" max="3" width="54.375" style="4" customWidth="1"/>
    <col min="4" max="4" width="45.625" customWidth="1"/>
    <col min="5" max="5" width="39.625" style="4" customWidth="1"/>
    <col min="6" max="6" width="22.5" customWidth="1"/>
    <col min="7" max="7" width="40.125" style="3" customWidth="1"/>
    <col min="8" max="8" width="30.875" style="3" customWidth="1"/>
    <col min="9" max="9" width="45.875" style="4" customWidth="1"/>
  </cols>
  <sheetData>
    <row r="1" spans="1:9" s="1" customFormat="1" ht="32.25" customHeight="1" x14ac:dyDescent="0.25">
      <c r="A1" s="5" t="s">
        <v>958</v>
      </c>
      <c r="B1" s="6"/>
      <c r="C1" s="6"/>
      <c r="D1" s="6"/>
      <c r="E1" s="6"/>
      <c r="F1" s="6"/>
      <c r="G1" s="6"/>
      <c r="H1" s="6"/>
      <c r="I1" s="7"/>
    </row>
    <row r="2" spans="1:9" s="2" customFormat="1" ht="31.5" customHeight="1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7</v>
      </c>
      <c r="H2" s="12" t="s">
        <v>6</v>
      </c>
      <c r="I2" s="13" t="s">
        <v>8</v>
      </c>
    </row>
    <row r="3" spans="1:9" s="15" customFormat="1" ht="19.5" x14ac:dyDescent="0.25">
      <c r="A3" s="8" t="s">
        <v>66</v>
      </c>
      <c r="B3" s="14" t="s">
        <v>261</v>
      </c>
      <c r="C3" s="14" t="s">
        <v>318</v>
      </c>
      <c r="D3" s="14" t="s">
        <v>319</v>
      </c>
      <c r="E3" s="14" t="s">
        <v>24</v>
      </c>
      <c r="F3" s="8" t="s">
        <v>320</v>
      </c>
      <c r="G3" s="10" t="s">
        <v>38</v>
      </c>
      <c r="H3" s="10" t="s">
        <v>768</v>
      </c>
      <c r="I3" s="8" t="s">
        <v>912</v>
      </c>
    </row>
    <row r="4" spans="1:9" s="15" customFormat="1" ht="19.5" x14ac:dyDescent="0.25">
      <c r="A4" s="8" t="s">
        <v>116</v>
      </c>
      <c r="B4" s="8" t="s">
        <v>9</v>
      </c>
      <c r="C4" s="8" t="s">
        <v>439</v>
      </c>
      <c r="D4" s="8" t="s">
        <v>440</v>
      </c>
      <c r="E4" s="8" t="s">
        <v>441</v>
      </c>
      <c r="F4" s="8" t="s">
        <v>442</v>
      </c>
      <c r="G4" s="8" t="s">
        <v>431</v>
      </c>
      <c r="H4" s="8" t="s">
        <v>443</v>
      </c>
      <c r="I4" s="8" t="s">
        <v>37</v>
      </c>
    </row>
    <row r="5" spans="1:9" s="15" customFormat="1" ht="19.5" x14ac:dyDescent="0.25">
      <c r="A5" s="8" t="s">
        <v>161</v>
      </c>
      <c r="B5" s="8" t="s">
        <v>20</v>
      </c>
      <c r="C5" s="8" t="s">
        <v>599</v>
      </c>
      <c r="D5" s="8" t="s">
        <v>600</v>
      </c>
      <c r="E5" s="8" t="s">
        <v>21</v>
      </c>
      <c r="F5" s="8" t="s">
        <v>601</v>
      </c>
      <c r="G5" s="8" t="s">
        <v>602</v>
      </c>
      <c r="H5" s="8" t="s">
        <v>443</v>
      </c>
      <c r="I5" s="8" t="s">
        <v>37</v>
      </c>
    </row>
    <row r="6" spans="1:9" s="15" customFormat="1" ht="19.5" x14ac:dyDescent="0.25">
      <c r="A6" s="8" t="s">
        <v>214</v>
      </c>
      <c r="B6" s="8" t="s">
        <v>20</v>
      </c>
      <c r="C6" s="8" t="s">
        <v>764</v>
      </c>
      <c r="D6" s="8" t="s">
        <v>765</v>
      </c>
      <c r="E6" s="8" t="s">
        <v>21</v>
      </c>
      <c r="F6" s="8" t="s">
        <v>766</v>
      </c>
      <c r="G6" s="8" t="s">
        <v>767</v>
      </c>
      <c r="H6" s="8" t="s">
        <v>768</v>
      </c>
      <c r="I6" s="8" t="s">
        <v>913</v>
      </c>
    </row>
    <row r="7" spans="1:9" s="15" customFormat="1" ht="19.5" x14ac:dyDescent="0.25">
      <c r="A7" s="8" t="s">
        <v>67</v>
      </c>
      <c r="B7" s="14" t="s">
        <v>261</v>
      </c>
      <c r="C7" s="14" t="s">
        <v>318</v>
      </c>
      <c r="D7" s="14" t="s">
        <v>319</v>
      </c>
      <c r="E7" s="14" t="s">
        <v>24</v>
      </c>
      <c r="F7" s="8" t="s">
        <v>321</v>
      </c>
      <c r="G7" s="10" t="s">
        <v>38</v>
      </c>
      <c r="H7" s="10" t="s">
        <v>933</v>
      </c>
      <c r="I7" s="8" t="s">
        <v>912</v>
      </c>
    </row>
    <row r="8" spans="1:9" s="15" customFormat="1" ht="19.5" x14ac:dyDescent="0.25">
      <c r="A8" s="8" t="s">
        <v>117</v>
      </c>
      <c r="B8" s="8" t="s">
        <v>9</v>
      </c>
      <c r="C8" s="8" t="s">
        <v>444</v>
      </c>
      <c r="D8" s="8" t="s">
        <v>445</v>
      </c>
      <c r="E8" s="8" t="s">
        <v>441</v>
      </c>
      <c r="F8" s="8" t="s">
        <v>446</v>
      </c>
      <c r="G8" s="8" t="s">
        <v>431</v>
      </c>
      <c r="H8" s="8" t="s">
        <v>447</v>
      </c>
      <c r="I8" s="8" t="s">
        <v>37</v>
      </c>
    </row>
    <row r="9" spans="1:9" s="15" customFormat="1" ht="19.5" x14ac:dyDescent="0.25">
      <c r="A9" s="8" t="s">
        <v>68</v>
      </c>
      <c r="B9" s="14" t="s">
        <v>261</v>
      </c>
      <c r="C9" s="14" t="s">
        <v>318</v>
      </c>
      <c r="D9" s="14" t="s">
        <v>319</v>
      </c>
      <c r="E9" s="14" t="s">
        <v>24</v>
      </c>
      <c r="F9" s="8" t="s">
        <v>322</v>
      </c>
      <c r="G9" s="10" t="s">
        <v>38</v>
      </c>
      <c r="H9" s="10" t="s">
        <v>773</v>
      </c>
      <c r="I9" s="8" t="s">
        <v>912</v>
      </c>
    </row>
    <row r="10" spans="1:9" s="15" customFormat="1" ht="19.5" x14ac:dyDescent="0.25">
      <c r="A10" s="8" t="s">
        <v>215</v>
      </c>
      <c r="B10" s="8" t="s">
        <v>9</v>
      </c>
      <c r="C10" s="8" t="s">
        <v>769</v>
      </c>
      <c r="D10" s="8" t="s">
        <v>770</v>
      </c>
      <c r="E10" s="8" t="s">
        <v>771</v>
      </c>
      <c r="F10" s="8" t="s">
        <v>772</v>
      </c>
      <c r="G10" s="8" t="s">
        <v>39</v>
      </c>
      <c r="H10" s="8" t="s">
        <v>773</v>
      </c>
      <c r="I10" s="8" t="s">
        <v>913</v>
      </c>
    </row>
    <row r="11" spans="1:9" s="15" customFormat="1" ht="19.5" x14ac:dyDescent="0.25">
      <c r="A11" s="8" t="s">
        <v>118</v>
      </c>
      <c r="B11" s="8" t="s">
        <v>9</v>
      </c>
      <c r="C11" s="8" t="s">
        <v>444</v>
      </c>
      <c r="D11" s="8" t="s">
        <v>445</v>
      </c>
      <c r="E11" s="8" t="s">
        <v>441</v>
      </c>
      <c r="F11" s="8" t="s">
        <v>448</v>
      </c>
      <c r="G11" s="8" t="s">
        <v>431</v>
      </c>
      <c r="H11" s="8" t="s">
        <v>449</v>
      </c>
      <c r="I11" s="8" t="s">
        <v>37</v>
      </c>
    </row>
    <row r="12" spans="1:9" s="15" customFormat="1" ht="19.5" x14ac:dyDescent="0.25">
      <c r="A12" s="8" t="s">
        <v>69</v>
      </c>
      <c r="B12" s="14" t="s">
        <v>261</v>
      </c>
      <c r="C12" s="14" t="s">
        <v>318</v>
      </c>
      <c r="D12" s="14" t="s">
        <v>319</v>
      </c>
      <c r="E12" s="14" t="s">
        <v>24</v>
      </c>
      <c r="F12" s="8" t="s">
        <v>323</v>
      </c>
      <c r="G12" s="10" t="s">
        <v>38</v>
      </c>
      <c r="H12" s="10" t="s">
        <v>934</v>
      </c>
      <c r="I12" s="8" t="s">
        <v>912</v>
      </c>
    </row>
    <row r="13" spans="1:9" s="15" customFormat="1" ht="19.5" x14ac:dyDescent="0.25">
      <c r="A13" s="8" t="s">
        <v>107</v>
      </c>
      <c r="B13" s="14" t="s">
        <v>261</v>
      </c>
      <c r="C13" s="14" t="s">
        <v>410</v>
      </c>
      <c r="D13" s="14" t="s">
        <v>411</v>
      </c>
      <c r="E13" s="14" t="s">
        <v>33</v>
      </c>
      <c r="F13" s="8" t="s">
        <v>412</v>
      </c>
      <c r="G13" s="10" t="s">
        <v>30</v>
      </c>
      <c r="H13" s="10" t="s">
        <v>934</v>
      </c>
      <c r="I13" s="8" t="s">
        <v>912</v>
      </c>
    </row>
    <row r="14" spans="1:9" s="15" customFormat="1" ht="19.5" x14ac:dyDescent="0.25">
      <c r="A14" s="8" t="s">
        <v>119</v>
      </c>
      <c r="B14" s="8" t="s">
        <v>9</v>
      </c>
      <c r="C14" s="8" t="s">
        <v>444</v>
      </c>
      <c r="D14" s="8" t="s">
        <v>445</v>
      </c>
      <c r="E14" s="8" t="s">
        <v>441</v>
      </c>
      <c r="F14" s="8" t="s">
        <v>450</v>
      </c>
      <c r="G14" s="8" t="s">
        <v>431</v>
      </c>
      <c r="H14" s="8" t="s">
        <v>451</v>
      </c>
      <c r="I14" s="8" t="s">
        <v>37</v>
      </c>
    </row>
    <row r="15" spans="1:9" s="15" customFormat="1" ht="19.5" x14ac:dyDescent="0.25">
      <c r="A15" s="8" t="s">
        <v>70</v>
      </c>
      <c r="B15" s="14" t="s">
        <v>261</v>
      </c>
      <c r="C15" s="14" t="s">
        <v>318</v>
      </c>
      <c r="D15" s="14" t="s">
        <v>319</v>
      </c>
      <c r="E15" s="14" t="s">
        <v>24</v>
      </c>
      <c r="F15" s="8" t="s">
        <v>324</v>
      </c>
      <c r="G15" s="10" t="s">
        <v>38</v>
      </c>
      <c r="H15" s="10" t="s">
        <v>778</v>
      </c>
      <c r="I15" s="8" t="s">
        <v>912</v>
      </c>
    </row>
    <row r="16" spans="1:9" s="15" customFormat="1" ht="19.5" x14ac:dyDescent="0.25">
      <c r="A16" s="8" t="s">
        <v>216</v>
      </c>
      <c r="B16" s="8" t="s">
        <v>9</v>
      </c>
      <c r="C16" s="8" t="s">
        <v>774</v>
      </c>
      <c r="D16" s="8" t="s">
        <v>775</v>
      </c>
      <c r="E16" s="8" t="s">
        <v>776</v>
      </c>
      <c r="F16" s="8" t="s">
        <v>777</v>
      </c>
      <c r="G16" s="8" t="s">
        <v>39</v>
      </c>
      <c r="H16" s="8" t="s">
        <v>778</v>
      </c>
      <c r="I16" s="8" t="s">
        <v>913</v>
      </c>
    </row>
    <row r="17" spans="1:9" s="15" customFormat="1" ht="19.5" x14ac:dyDescent="0.25">
      <c r="A17" s="8" t="s">
        <v>120</v>
      </c>
      <c r="B17" s="8" t="s">
        <v>9</v>
      </c>
      <c r="C17" s="8" t="s">
        <v>444</v>
      </c>
      <c r="D17" s="8" t="s">
        <v>445</v>
      </c>
      <c r="E17" s="8" t="s">
        <v>441</v>
      </c>
      <c r="F17" s="8" t="s">
        <v>452</v>
      </c>
      <c r="G17" s="8" t="s">
        <v>431</v>
      </c>
      <c r="H17" s="8" t="s">
        <v>453</v>
      </c>
      <c r="I17" s="8" t="s">
        <v>37</v>
      </c>
    </row>
    <row r="18" spans="1:9" s="15" customFormat="1" ht="19.5" x14ac:dyDescent="0.25">
      <c r="A18" s="8" t="s">
        <v>162</v>
      </c>
      <c r="B18" s="8" t="s">
        <v>20</v>
      </c>
      <c r="C18" s="8" t="s">
        <v>603</v>
      </c>
      <c r="D18" s="8" t="s">
        <v>604</v>
      </c>
      <c r="E18" s="8" t="s">
        <v>21</v>
      </c>
      <c r="F18" s="8" t="s">
        <v>605</v>
      </c>
      <c r="G18" s="8" t="s">
        <v>602</v>
      </c>
      <c r="H18" s="8" t="s">
        <v>453</v>
      </c>
      <c r="I18" s="8" t="s">
        <v>37</v>
      </c>
    </row>
    <row r="19" spans="1:9" s="15" customFormat="1" ht="19.5" x14ac:dyDescent="0.25">
      <c r="A19" s="8" t="s">
        <v>71</v>
      </c>
      <c r="B19" s="14" t="s">
        <v>261</v>
      </c>
      <c r="C19" s="14" t="s">
        <v>318</v>
      </c>
      <c r="D19" s="14" t="s">
        <v>319</v>
      </c>
      <c r="E19" s="14" t="s">
        <v>24</v>
      </c>
      <c r="F19" s="8" t="s">
        <v>325</v>
      </c>
      <c r="G19" s="10" t="s">
        <v>38</v>
      </c>
      <c r="H19" s="10" t="s">
        <v>935</v>
      </c>
      <c r="I19" s="8" t="s">
        <v>912</v>
      </c>
    </row>
    <row r="20" spans="1:9" s="15" customFormat="1" ht="19.5" x14ac:dyDescent="0.25">
      <c r="A20" s="8" t="s">
        <v>121</v>
      </c>
      <c r="B20" s="8" t="s">
        <v>9</v>
      </c>
      <c r="C20" s="8" t="s">
        <v>444</v>
      </c>
      <c r="D20" s="8" t="s">
        <v>445</v>
      </c>
      <c r="E20" s="8" t="s">
        <v>441</v>
      </c>
      <c r="F20" s="8" t="s">
        <v>454</v>
      </c>
      <c r="G20" s="8" t="s">
        <v>431</v>
      </c>
      <c r="H20" s="8" t="s">
        <v>455</v>
      </c>
      <c r="I20" s="8" t="s">
        <v>37</v>
      </c>
    </row>
    <row r="21" spans="1:9" s="15" customFormat="1" ht="19.5" x14ac:dyDescent="0.25">
      <c r="A21" s="8" t="s">
        <v>104</v>
      </c>
      <c r="B21" s="14" t="s">
        <v>261</v>
      </c>
      <c r="C21" s="14" t="s">
        <v>403</v>
      </c>
      <c r="D21" s="14" t="s">
        <v>404</v>
      </c>
      <c r="E21" s="14" t="s">
        <v>12</v>
      </c>
      <c r="F21" s="8" t="s">
        <v>405</v>
      </c>
      <c r="G21" s="10" t="s">
        <v>30</v>
      </c>
      <c r="H21" s="10" t="s">
        <v>954</v>
      </c>
      <c r="I21" s="8" t="s">
        <v>912</v>
      </c>
    </row>
    <row r="22" spans="1:9" s="15" customFormat="1" ht="19.5" x14ac:dyDescent="0.25">
      <c r="A22" s="8" t="s">
        <v>105</v>
      </c>
      <c r="B22" s="14" t="s">
        <v>261</v>
      </c>
      <c r="C22" s="14" t="s">
        <v>403</v>
      </c>
      <c r="D22" s="14" t="s">
        <v>404</v>
      </c>
      <c r="E22" s="14" t="s">
        <v>12</v>
      </c>
      <c r="F22" s="8" t="s">
        <v>406</v>
      </c>
      <c r="G22" s="10" t="s">
        <v>30</v>
      </c>
      <c r="H22" s="10" t="s">
        <v>954</v>
      </c>
      <c r="I22" s="8" t="s">
        <v>912</v>
      </c>
    </row>
    <row r="23" spans="1:9" s="15" customFormat="1" ht="19.5" x14ac:dyDescent="0.25">
      <c r="A23" s="8" t="s">
        <v>163</v>
      </c>
      <c r="B23" s="8" t="s">
        <v>20</v>
      </c>
      <c r="C23" s="8" t="s">
        <v>603</v>
      </c>
      <c r="D23" s="8" t="s">
        <v>604</v>
      </c>
      <c r="E23" s="8" t="s">
        <v>21</v>
      </c>
      <c r="F23" s="8" t="s">
        <v>606</v>
      </c>
      <c r="G23" s="8" t="s">
        <v>602</v>
      </c>
      <c r="H23" s="8" t="s">
        <v>607</v>
      </c>
      <c r="I23" s="8" t="s">
        <v>37</v>
      </c>
    </row>
    <row r="24" spans="1:9" s="15" customFormat="1" ht="19.5" x14ac:dyDescent="0.25">
      <c r="A24" s="8" t="s">
        <v>122</v>
      </c>
      <c r="B24" s="8" t="s">
        <v>9</v>
      </c>
      <c r="C24" s="8" t="s">
        <v>444</v>
      </c>
      <c r="D24" s="8" t="s">
        <v>445</v>
      </c>
      <c r="E24" s="8" t="s">
        <v>441</v>
      </c>
      <c r="F24" s="8" t="s">
        <v>456</v>
      </c>
      <c r="G24" s="8" t="s">
        <v>431</v>
      </c>
      <c r="H24" s="8" t="s">
        <v>457</v>
      </c>
      <c r="I24" s="8" t="s">
        <v>37</v>
      </c>
    </row>
    <row r="25" spans="1:9" s="15" customFormat="1" ht="19.5" x14ac:dyDescent="0.25">
      <c r="A25" s="8" t="s">
        <v>164</v>
      </c>
      <c r="B25" s="8" t="s">
        <v>20</v>
      </c>
      <c r="C25" s="8" t="s">
        <v>603</v>
      </c>
      <c r="D25" s="8" t="s">
        <v>604</v>
      </c>
      <c r="E25" s="8" t="s">
        <v>21</v>
      </c>
      <c r="F25" s="8" t="s">
        <v>608</v>
      </c>
      <c r="G25" s="8" t="s">
        <v>602</v>
      </c>
      <c r="H25" s="8" t="s">
        <v>609</v>
      </c>
      <c r="I25" s="8" t="s">
        <v>37</v>
      </c>
    </row>
    <row r="26" spans="1:9" s="15" customFormat="1" ht="19.5" x14ac:dyDescent="0.25">
      <c r="A26" s="8" t="s">
        <v>217</v>
      </c>
      <c r="B26" s="8" t="s">
        <v>9</v>
      </c>
      <c r="C26" s="8" t="s">
        <v>779</v>
      </c>
      <c r="D26" s="8" t="s">
        <v>780</v>
      </c>
      <c r="E26" s="8" t="s">
        <v>577</v>
      </c>
      <c r="F26" s="8" t="s">
        <v>781</v>
      </c>
      <c r="G26" s="8" t="s">
        <v>39</v>
      </c>
      <c r="H26" s="8" t="s">
        <v>782</v>
      </c>
      <c r="I26" s="8" t="s">
        <v>913</v>
      </c>
    </row>
    <row r="27" spans="1:9" s="15" customFormat="1" ht="19.5" x14ac:dyDescent="0.25">
      <c r="A27" s="8" t="s">
        <v>98</v>
      </c>
      <c r="B27" s="14" t="s">
        <v>20</v>
      </c>
      <c r="C27" s="14" t="s">
        <v>394</v>
      </c>
      <c r="D27" s="14" t="s">
        <v>395</v>
      </c>
      <c r="E27" s="14" t="s">
        <v>17</v>
      </c>
      <c r="F27" s="8" t="s">
        <v>397</v>
      </c>
      <c r="G27" s="10" t="s">
        <v>30</v>
      </c>
      <c r="H27" s="10" t="s">
        <v>786</v>
      </c>
      <c r="I27" s="8" t="s">
        <v>912</v>
      </c>
    </row>
    <row r="28" spans="1:9" s="15" customFormat="1" ht="19.5" x14ac:dyDescent="0.25">
      <c r="A28" s="8" t="s">
        <v>99</v>
      </c>
      <c r="B28" s="14" t="s">
        <v>20</v>
      </c>
      <c r="C28" s="14" t="s">
        <v>394</v>
      </c>
      <c r="D28" s="14" t="s">
        <v>395</v>
      </c>
      <c r="E28" s="14" t="s">
        <v>17</v>
      </c>
      <c r="F28" s="8" t="s">
        <v>398</v>
      </c>
      <c r="G28" s="10" t="s">
        <v>30</v>
      </c>
      <c r="H28" s="10" t="s">
        <v>786</v>
      </c>
      <c r="I28" s="8" t="s">
        <v>912</v>
      </c>
    </row>
    <row r="29" spans="1:9" s="15" customFormat="1" ht="19.5" x14ac:dyDescent="0.25">
      <c r="A29" s="8" t="s">
        <v>100</v>
      </c>
      <c r="B29" s="14" t="s">
        <v>20</v>
      </c>
      <c r="C29" s="14" t="s">
        <v>394</v>
      </c>
      <c r="D29" s="14" t="s">
        <v>395</v>
      </c>
      <c r="E29" s="14" t="s">
        <v>17</v>
      </c>
      <c r="F29" s="8" t="s">
        <v>399</v>
      </c>
      <c r="G29" s="10" t="s">
        <v>30</v>
      </c>
      <c r="H29" s="10" t="s">
        <v>786</v>
      </c>
      <c r="I29" s="8" t="s">
        <v>912</v>
      </c>
    </row>
    <row r="30" spans="1:9" s="15" customFormat="1" ht="19.5" x14ac:dyDescent="0.25">
      <c r="A30" s="8" t="s">
        <v>101</v>
      </c>
      <c r="B30" s="14" t="s">
        <v>20</v>
      </c>
      <c r="C30" s="14" t="s">
        <v>394</v>
      </c>
      <c r="D30" s="14" t="s">
        <v>395</v>
      </c>
      <c r="E30" s="14" t="s">
        <v>17</v>
      </c>
      <c r="F30" s="8" t="s">
        <v>400</v>
      </c>
      <c r="G30" s="10" t="s">
        <v>30</v>
      </c>
      <c r="H30" s="10" t="s">
        <v>786</v>
      </c>
      <c r="I30" s="8" t="s">
        <v>912</v>
      </c>
    </row>
    <row r="31" spans="1:9" s="15" customFormat="1" ht="19.5" x14ac:dyDescent="0.25">
      <c r="A31" s="8" t="s">
        <v>102</v>
      </c>
      <c r="B31" s="14" t="s">
        <v>20</v>
      </c>
      <c r="C31" s="14" t="s">
        <v>394</v>
      </c>
      <c r="D31" s="14" t="s">
        <v>395</v>
      </c>
      <c r="E31" s="14" t="s">
        <v>17</v>
      </c>
      <c r="F31" s="8" t="s">
        <v>401</v>
      </c>
      <c r="G31" s="10" t="s">
        <v>30</v>
      </c>
      <c r="H31" s="10" t="s">
        <v>786</v>
      </c>
      <c r="I31" s="8" t="s">
        <v>912</v>
      </c>
    </row>
    <row r="32" spans="1:9" s="15" customFormat="1" ht="19.5" x14ac:dyDescent="0.25">
      <c r="A32" s="8" t="s">
        <v>103</v>
      </c>
      <c r="B32" s="14" t="s">
        <v>20</v>
      </c>
      <c r="C32" s="14" t="s">
        <v>394</v>
      </c>
      <c r="D32" s="14" t="s">
        <v>395</v>
      </c>
      <c r="E32" s="14" t="s">
        <v>17</v>
      </c>
      <c r="F32" s="8" t="s">
        <v>402</v>
      </c>
      <c r="G32" s="10" t="s">
        <v>30</v>
      </c>
      <c r="H32" s="10" t="s">
        <v>786</v>
      </c>
      <c r="I32" s="8" t="s">
        <v>912</v>
      </c>
    </row>
    <row r="33" spans="1:9" s="15" customFormat="1" ht="19.5" x14ac:dyDescent="0.25">
      <c r="A33" s="8" t="s">
        <v>218</v>
      </c>
      <c r="B33" s="8" t="s">
        <v>9</v>
      </c>
      <c r="C33" s="8" t="s">
        <v>783</v>
      </c>
      <c r="D33" s="8" t="s">
        <v>784</v>
      </c>
      <c r="E33" s="8" t="s">
        <v>351</v>
      </c>
      <c r="F33" s="8" t="s">
        <v>785</v>
      </c>
      <c r="G33" s="8" t="s">
        <v>39</v>
      </c>
      <c r="H33" s="8" t="s">
        <v>786</v>
      </c>
      <c r="I33" s="8" t="s">
        <v>913</v>
      </c>
    </row>
    <row r="34" spans="1:9" s="15" customFormat="1" ht="19.5" x14ac:dyDescent="0.25">
      <c r="A34" s="8" t="s">
        <v>62</v>
      </c>
      <c r="B34" s="14" t="s">
        <v>257</v>
      </c>
      <c r="C34" s="14" t="s">
        <v>312</v>
      </c>
      <c r="D34" s="14" t="s">
        <v>313</v>
      </c>
      <c r="E34" s="14" t="s">
        <v>14</v>
      </c>
      <c r="F34" s="8" t="s">
        <v>314</v>
      </c>
      <c r="G34" s="10" t="s">
        <v>38</v>
      </c>
      <c r="H34" s="10" t="s">
        <v>929</v>
      </c>
      <c r="I34" s="8" t="s">
        <v>912</v>
      </c>
    </row>
    <row r="35" spans="1:9" s="15" customFormat="1" ht="19.5" x14ac:dyDescent="0.25">
      <c r="A35" s="8" t="s">
        <v>219</v>
      </c>
      <c r="B35" s="8" t="s">
        <v>9</v>
      </c>
      <c r="C35" s="8" t="s">
        <v>787</v>
      </c>
      <c r="D35" s="8" t="s">
        <v>788</v>
      </c>
      <c r="E35" s="8" t="s">
        <v>789</v>
      </c>
      <c r="F35" s="8" t="s">
        <v>790</v>
      </c>
      <c r="G35" s="8" t="s">
        <v>39</v>
      </c>
      <c r="H35" s="8" t="s">
        <v>791</v>
      </c>
      <c r="I35" s="8" t="s">
        <v>913</v>
      </c>
    </row>
    <row r="36" spans="1:9" s="15" customFormat="1" ht="19.5" x14ac:dyDescent="0.25">
      <c r="A36" s="8" t="s">
        <v>63</v>
      </c>
      <c r="B36" s="14" t="s">
        <v>257</v>
      </c>
      <c r="C36" s="14" t="s">
        <v>312</v>
      </c>
      <c r="D36" s="14" t="s">
        <v>313</v>
      </c>
      <c r="E36" s="14" t="s">
        <v>14</v>
      </c>
      <c r="F36" s="8" t="s">
        <v>315</v>
      </c>
      <c r="G36" s="10" t="s">
        <v>38</v>
      </c>
      <c r="H36" s="10" t="s">
        <v>930</v>
      </c>
      <c r="I36" s="8" t="s">
        <v>912</v>
      </c>
    </row>
    <row r="37" spans="1:9" s="15" customFormat="1" ht="19.5" x14ac:dyDescent="0.25">
      <c r="A37" s="8" t="s">
        <v>64</v>
      </c>
      <c r="B37" s="14" t="s">
        <v>257</v>
      </c>
      <c r="C37" s="14" t="s">
        <v>312</v>
      </c>
      <c r="D37" s="14" t="s">
        <v>313</v>
      </c>
      <c r="E37" s="14" t="s">
        <v>14</v>
      </c>
      <c r="F37" s="8" t="s">
        <v>316</v>
      </c>
      <c r="G37" s="10" t="s">
        <v>38</v>
      </c>
      <c r="H37" s="10" t="s">
        <v>931</v>
      </c>
      <c r="I37" s="8" t="s">
        <v>912</v>
      </c>
    </row>
    <row r="38" spans="1:9" s="15" customFormat="1" ht="19.5" x14ac:dyDescent="0.25">
      <c r="A38" s="8" t="s">
        <v>65</v>
      </c>
      <c r="B38" s="14" t="s">
        <v>257</v>
      </c>
      <c r="C38" s="14" t="s">
        <v>312</v>
      </c>
      <c r="D38" s="14" t="s">
        <v>313</v>
      </c>
      <c r="E38" s="14" t="s">
        <v>14</v>
      </c>
      <c r="F38" s="8" t="s">
        <v>317</v>
      </c>
      <c r="G38" s="10" t="s">
        <v>38</v>
      </c>
      <c r="H38" s="10" t="s">
        <v>932</v>
      </c>
      <c r="I38" s="8" t="s">
        <v>912</v>
      </c>
    </row>
    <row r="39" spans="1:9" s="15" customFormat="1" ht="19.5" x14ac:dyDescent="0.25">
      <c r="A39" s="8" t="s">
        <v>220</v>
      </c>
      <c r="B39" s="8" t="s">
        <v>257</v>
      </c>
      <c r="C39" s="8" t="s">
        <v>792</v>
      </c>
      <c r="D39" s="8" t="s">
        <v>793</v>
      </c>
      <c r="E39" s="8" t="s">
        <v>794</v>
      </c>
      <c r="F39" s="8" t="s">
        <v>795</v>
      </c>
      <c r="G39" s="8" t="s">
        <v>39</v>
      </c>
      <c r="H39" s="8" t="s">
        <v>796</v>
      </c>
      <c r="I39" s="8" t="s">
        <v>913</v>
      </c>
    </row>
    <row r="40" spans="1:9" s="15" customFormat="1" ht="19.5" x14ac:dyDescent="0.25">
      <c r="A40" s="8" t="s">
        <v>52</v>
      </c>
      <c r="B40" s="14" t="s">
        <v>257</v>
      </c>
      <c r="C40" s="14" t="s">
        <v>285</v>
      </c>
      <c r="D40" s="14" t="s">
        <v>286</v>
      </c>
      <c r="E40" s="14" t="s">
        <v>287</v>
      </c>
      <c r="F40" s="8" t="s">
        <v>288</v>
      </c>
      <c r="G40" s="10" t="s">
        <v>38</v>
      </c>
      <c r="H40" s="10" t="s">
        <v>921</v>
      </c>
      <c r="I40" s="8" t="s">
        <v>912</v>
      </c>
    </row>
    <row r="41" spans="1:9" s="15" customFormat="1" ht="19.5" x14ac:dyDescent="0.25">
      <c r="A41" s="8" t="s">
        <v>53</v>
      </c>
      <c r="B41" s="14" t="s">
        <v>257</v>
      </c>
      <c r="C41" s="14" t="s">
        <v>285</v>
      </c>
      <c r="D41" s="14" t="s">
        <v>286</v>
      </c>
      <c r="E41" s="14" t="s">
        <v>287</v>
      </c>
      <c r="F41" s="8" t="s">
        <v>289</v>
      </c>
      <c r="G41" s="10" t="s">
        <v>38</v>
      </c>
      <c r="H41" s="10" t="s">
        <v>922</v>
      </c>
      <c r="I41" s="8" t="s">
        <v>912</v>
      </c>
    </row>
    <row r="42" spans="1:9" s="15" customFormat="1" ht="19.5" x14ac:dyDescent="0.25">
      <c r="A42" s="8" t="s">
        <v>41</v>
      </c>
      <c r="B42" s="14" t="s">
        <v>257</v>
      </c>
      <c r="C42" s="14" t="s">
        <v>258</v>
      </c>
      <c r="D42" s="14" t="s">
        <v>259</v>
      </c>
      <c r="E42" s="14" t="s">
        <v>25</v>
      </c>
      <c r="F42" s="8" t="s">
        <v>260</v>
      </c>
      <c r="G42" s="9" t="s">
        <v>38</v>
      </c>
      <c r="H42" s="10" t="s">
        <v>914</v>
      </c>
      <c r="I42" s="8" t="s">
        <v>912</v>
      </c>
    </row>
    <row r="43" spans="1:9" s="15" customFormat="1" ht="19.5" x14ac:dyDescent="0.25">
      <c r="A43" s="8" t="s">
        <v>155</v>
      </c>
      <c r="B43" s="8" t="s">
        <v>9</v>
      </c>
      <c r="C43" s="8" t="s">
        <v>575</v>
      </c>
      <c r="D43" s="8" t="s">
        <v>576</v>
      </c>
      <c r="E43" s="8" t="s">
        <v>577</v>
      </c>
      <c r="F43" s="8" t="s">
        <v>578</v>
      </c>
      <c r="G43" s="8" t="s">
        <v>431</v>
      </c>
      <c r="H43" s="8" t="s">
        <v>579</v>
      </c>
      <c r="I43" s="8" t="s">
        <v>37</v>
      </c>
    </row>
    <row r="44" spans="1:9" s="15" customFormat="1" ht="19.5" x14ac:dyDescent="0.25">
      <c r="A44" s="8" t="s">
        <v>47</v>
      </c>
      <c r="B44" s="14" t="s">
        <v>257</v>
      </c>
      <c r="C44" s="14" t="s">
        <v>275</v>
      </c>
      <c r="D44" s="14" t="s">
        <v>276</v>
      </c>
      <c r="E44" s="14" t="s">
        <v>277</v>
      </c>
      <c r="F44" s="8" t="s">
        <v>278</v>
      </c>
      <c r="G44" s="10" t="s">
        <v>274</v>
      </c>
      <c r="H44" s="10" t="s">
        <v>919</v>
      </c>
      <c r="I44" s="8" t="s">
        <v>912</v>
      </c>
    </row>
    <row r="45" spans="1:9" s="15" customFormat="1" ht="19.5" x14ac:dyDescent="0.25">
      <c r="A45" s="8" t="s">
        <v>48</v>
      </c>
      <c r="B45" s="14" t="s">
        <v>257</v>
      </c>
      <c r="C45" s="14" t="s">
        <v>275</v>
      </c>
      <c r="D45" s="14" t="s">
        <v>276</v>
      </c>
      <c r="E45" s="14" t="s">
        <v>277</v>
      </c>
      <c r="F45" s="8" t="s">
        <v>279</v>
      </c>
      <c r="G45" s="10" t="s">
        <v>274</v>
      </c>
      <c r="H45" s="10" t="s">
        <v>919</v>
      </c>
      <c r="I45" s="8" t="s">
        <v>912</v>
      </c>
    </row>
    <row r="46" spans="1:9" s="15" customFormat="1" ht="19.5" x14ac:dyDescent="0.25">
      <c r="A46" s="8" t="s">
        <v>49</v>
      </c>
      <c r="B46" s="14" t="s">
        <v>257</v>
      </c>
      <c r="C46" s="14" t="s">
        <v>275</v>
      </c>
      <c r="D46" s="14" t="s">
        <v>276</v>
      </c>
      <c r="E46" s="14" t="s">
        <v>277</v>
      </c>
      <c r="F46" s="8" t="s">
        <v>280</v>
      </c>
      <c r="G46" s="10" t="s">
        <v>274</v>
      </c>
      <c r="H46" s="10" t="s">
        <v>919</v>
      </c>
      <c r="I46" s="8" t="s">
        <v>912</v>
      </c>
    </row>
    <row r="47" spans="1:9" s="15" customFormat="1" ht="19.5" x14ac:dyDescent="0.25">
      <c r="A47" s="8" t="s">
        <v>50</v>
      </c>
      <c r="B47" s="14" t="s">
        <v>257</v>
      </c>
      <c r="C47" s="14" t="s">
        <v>275</v>
      </c>
      <c r="D47" s="14" t="s">
        <v>276</v>
      </c>
      <c r="E47" s="14" t="s">
        <v>277</v>
      </c>
      <c r="F47" s="8" t="s">
        <v>281</v>
      </c>
      <c r="G47" s="10" t="s">
        <v>274</v>
      </c>
      <c r="H47" s="10" t="s">
        <v>919</v>
      </c>
      <c r="I47" s="8" t="s">
        <v>912</v>
      </c>
    </row>
    <row r="48" spans="1:9" s="15" customFormat="1" ht="19.5" x14ac:dyDescent="0.25">
      <c r="A48" s="8" t="s">
        <v>42</v>
      </c>
      <c r="B48" s="14" t="s">
        <v>261</v>
      </c>
      <c r="C48" s="14" t="s">
        <v>262</v>
      </c>
      <c r="D48" s="14" t="s">
        <v>263</v>
      </c>
      <c r="E48" s="14" t="s">
        <v>26</v>
      </c>
      <c r="F48" s="8" t="s">
        <v>264</v>
      </c>
      <c r="G48" s="9" t="s">
        <v>38</v>
      </c>
      <c r="H48" s="10" t="s">
        <v>915</v>
      </c>
      <c r="I48" s="8" t="s">
        <v>912</v>
      </c>
    </row>
    <row r="49" spans="1:9" s="15" customFormat="1" ht="19.5" x14ac:dyDescent="0.25">
      <c r="A49" s="8" t="s">
        <v>150</v>
      </c>
      <c r="B49" s="8" t="s">
        <v>9</v>
      </c>
      <c r="C49" s="8" t="s">
        <v>551</v>
      </c>
      <c r="D49" s="8" t="s">
        <v>552</v>
      </c>
      <c r="E49" s="8" t="s">
        <v>553</v>
      </c>
      <c r="F49" s="8" t="s">
        <v>554</v>
      </c>
      <c r="G49" s="8" t="s">
        <v>431</v>
      </c>
      <c r="H49" s="8" t="s">
        <v>555</v>
      </c>
      <c r="I49" s="8" t="s">
        <v>37</v>
      </c>
    </row>
    <row r="50" spans="1:9" s="15" customFormat="1" ht="19.5" x14ac:dyDescent="0.25">
      <c r="A50" s="8" t="s">
        <v>43</v>
      </c>
      <c r="B50" s="14" t="s">
        <v>261</v>
      </c>
      <c r="C50" s="14" t="s">
        <v>262</v>
      </c>
      <c r="D50" s="14" t="s">
        <v>263</v>
      </c>
      <c r="E50" s="14" t="s">
        <v>26</v>
      </c>
      <c r="F50" s="8" t="s">
        <v>265</v>
      </c>
      <c r="G50" s="9" t="s">
        <v>38</v>
      </c>
      <c r="H50" s="10" t="s">
        <v>916</v>
      </c>
      <c r="I50" s="8" t="s">
        <v>912</v>
      </c>
    </row>
    <row r="51" spans="1:9" s="15" customFormat="1" ht="19.5" x14ac:dyDescent="0.25">
      <c r="A51" s="8" t="s">
        <v>152</v>
      </c>
      <c r="B51" s="8" t="s">
        <v>9</v>
      </c>
      <c r="C51" s="8" t="s">
        <v>561</v>
      </c>
      <c r="D51" s="8" t="s">
        <v>562</v>
      </c>
      <c r="E51" s="8" t="s">
        <v>563</v>
      </c>
      <c r="F51" s="8" t="s">
        <v>564</v>
      </c>
      <c r="G51" s="8" t="s">
        <v>431</v>
      </c>
      <c r="H51" s="8" t="s">
        <v>565</v>
      </c>
      <c r="I51" s="8" t="s">
        <v>37</v>
      </c>
    </row>
    <row r="52" spans="1:9" s="15" customFormat="1" ht="19.5" x14ac:dyDescent="0.25">
      <c r="A52" s="8" t="s">
        <v>44</v>
      </c>
      <c r="B52" s="14" t="s">
        <v>261</v>
      </c>
      <c r="C52" s="14" t="s">
        <v>266</v>
      </c>
      <c r="D52" s="14" t="s">
        <v>267</v>
      </c>
      <c r="E52" s="14" t="s">
        <v>268</v>
      </c>
      <c r="F52" s="8" t="s">
        <v>269</v>
      </c>
      <c r="G52" s="9" t="s">
        <v>38</v>
      </c>
      <c r="H52" s="10" t="s">
        <v>917</v>
      </c>
      <c r="I52" s="8" t="s">
        <v>912</v>
      </c>
    </row>
    <row r="53" spans="1:9" s="15" customFormat="1" ht="19.5" x14ac:dyDescent="0.25">
      <c r="A53" s="8" t="s">
        <v>45</v>
      </c>
      <c r="B53" s="14" t="s">
        <v>261</v>
      </c>
      <c r="C53" s="14" t="s">
        <v>266</v>
      </c>
      <c r="D53" s="14" t="s">
        <v>267</v>
      </c>
      <c r="E53" s="14" t="s">
        <v>268</v>
      </c>
      <c r="F53" s="8" t="s">
        <v>270</v>
      </c>
      <c r="G53" s="9" t="s">
        <v>38</v>
      </c>
      <c r="H53" s="10" t="s">
        <v>918</v>
      </c>
      <c r="I53" s="8" t="s">
        <v>912</v>
      </c>
    </row>
    <row r="54" spans="1:9" s="15" customFormat="1" ht="19.5" x14ac:dyDescent="0.25">
      <c r="A54" s="8" t="s">
        <v>46</v>
      </c>
      <c r="B54" s="14" t="s">
        <v>257</v>
      </c>
      <c r="C54" s="14" t="s">
        <v>271</v>
      </c>
      <c r="D54" s="14" t="s">
        <v>272</v>
      </c>
      <c r="E54" s="14" t="s">
        <v>28</v>
      </c>
      <c r="F54" s="8" t="s">
        <v>273</v>
      </c>
      <c r="G54" s="10" t="s">
        <v>274</v>
      </c>
      <c r="H54" s="10" t="s">
        <v>918</v>
      </c>
      <c r="I54" s="8" t="s">
        <v>912</v>
      </c>
    </row>
    <row r="55" spans="1:9" s="15" customFormat="1" ht="19.5" x14ac:dyDescent="0.25">
      <c r="A55" s="8" t="s">
        <v>156</v>
      </c>
      <c r="B55" s="8" t="s">
        <v>9</v>
      </c>
      <c r="C55" s="8" t="s">
        <v>580</v>
      </c>
      <c r="D55" s="8" t="s">
        <v>581</v>
      </c>
      <c r="E55" s="8" t="s">
        <v>577</v>
      </c>
      <c r="F55" s="8" t="s">
        <v>582</v>
      </c>
      <c r="G55" s="8" t="s">
        <v>431</v>
      </c>
      <c r="H55" s="8" t="s">
        <v>583</v>
      </c>
      <c r="I55" s="8" t="s">
        <v>37</v>
      </c>
    </row>
    <row r="56" spans="1:9" s="15" customFormat="1" ht="19.5" x14ac:dyDescent="0.25">
      <c r="A56" s="8" t="s">
        <v>136</v>
      </c>
      <c r="B56" s="8" t="s">
        <v>9</v>
      </c>
      <c r="C56" s="8" t="s">
        <v>497</v>
      </c>
      <c r="D56" s="8" t="s">
        <v>498</v>
      </c>
      <c r="E56" s="8" t="s">
        <v>351</v>
      </c>
      <c r="F56" s="8" t="s">
        <v>499</v>
      </c>
      <c r="G56" s="8" t="s">
        <v>431</v>
      </c>
      <c r="H56" s="8" t="s">
        <v>500</v>
      </c>
      <c r="I56" s="8" t="s">
        <v>37</v>
      </c>
    </row>
    <row r="57" spans="1:9" s="15" customFormat="1" ht="19.5" x14ac:dyDescent="0.25">
      <c r="A57" s="8" t="s">
        <v>57</v>
      </c>
      <c r="B57" s="14" t="s">
        <v>257</v>
      </c>
      <c r="C57" s="14" t="s">
        <v>297</v>
      </c>
      <c r="D57" s="14" t="s">
        <v>298</v>
      </c>
      <c r="E57" s="14" t="s">
        <v>287</v>
      </c>
      <c r="F57" s="8" t="s">
        <v>299</v>
      </c>
      <c r="G57" s="9" t="s">
        <v>38</v>
      </c>
      <c r="H57" s="10" t="s">
        <v>924</v>
      </c>
      <c r="I57" s="8" t="s">
        <v>912</v>
      </c>
    </row>
    <row r="58" spans="1:9" s="15" customFormat="1" ht="19.5" x14ac:dyDescent="0.25">
      <c r="A58" s="8" t="s">
        <v>108</v>
      </c>
      <c r="B58" s="14" t="s">
        <v>257</v>
      </c>
      <c r="C58" s="14" t="s">
        <v>413</v>
      </c>
      <c r="D58" s="14" t="s">
        <v>414</v>
      </c>
      <c r="E58" s="14" t="s">
        <v>415</v>
      </c>
      <c r="F58" s="8" t="s">
        <v>416</v>
      </c>
      <c r="G58" s="10" t="s">
        <v>30</v>
      </c>
      <c r="H58" s="10" t="s">
        <v>924</v>
      </c>
      <c r="I58" s="8" t="s">
        <v>912</v>
      </c>
    </row>
    <row r="59" spans="1:9" s="15" customFormat="1" ht="19.5" x14ac:dyDescent="0.25">
      <c r="A59" s="8" t="s">
        <v>109</v>
      </c>
      <c r="B59" s="14" t="s">
        <v>257</v>
      </c>
      <c r="C59" s="14" t="s">
        <v>413</v>
      </c>
      <c r="D59" s="14" t="s">
        <v>414</v>
      </c>
      <c r="E59" s="14" t="s">
        <v>415</v>
      </c>
      <c r="F59" s="8" t="s">
        <v>417</v>
      </c>
      <c r="G59" s="10" t="s">
        <v>30</v>
      </c>
      <c r="H59" s="10" t="s">
        <v>924</v>
      </c>
      <c r="I59" s="8" t="s">
        <v>912</v>
      </c>
    </row>
    <row r="60" spans="1:9" s="15" customFormat="1" ht="19.5" x14ac:dyDescent="0.25">
      <c r="A60" s="8" t="s">
        <v>110</v>
      </c>
      <c r="B60" s="14" t="s">
        <v>257</v>
      </c>
      <c r="C60" s="14" t="s">
        <v>413</v>
      </c>
      <c r="D60" s="14" t="s">
        <v>414</v>
      </c>
      <c r="E60" s="14" t="s">
        <v>415</v>
      </c>
      <c r="F60" s="8" t="s">
        <v>418</v>
      </c>
      <c r="G60" s="10" t="s">
        <v>30</v>
      </c>
      <c r="H60" s="10" t="s">
        <v>924</v>
      </c>
      <c r="I60" s="8" t="s">
        <v>912</v>
      </c>
    </row>
    <row r="61" spans="1:9" s="15" customFormat="1" ht="19.5" x14ac:dyDescent="0.25">
      <c r="A61" s="8" t="s">
        <v>123</v>
      </c>
      <c r="B61" s="8" t="s">
        <v>20</v>
      </c>
      <c r="C61" s="8" t="s">
        <v>458</v>
      </c>
      <c r="D61" s="8" t="s">
        <v>459</v>
      </c>
      <c r="E61" s="8" t="s">
        <v>17</v>
      </c>
      <c r="F61" s="8" t="s">
        <v>460</v>
      </c>
      <c r="G61" s="8" t="s">
        <v>431</v>
      </c>
      <c r="H61" s="8" t="s">
        <v>461</v>
      </c>
      <c r="I61" s="8" t="s">
        <v>37</v>
      </c>
    </row>
    <row r="62" spans="1:9" s="15" customFormat="1" ht="19.5" x14ac:dyDescent="0.25">
      <c r="A62" s="8" t="s">
        <v>124</v>
      </c>
      <c r="B62" s="8" t="s">
        <v>20</v>
      </c>
      <c r="C62" s="8" t="s">
        <v>458</v>
      </c>
      <c r="D62" s="8" t="s">
        <v>459</v>
      </c>
      <c r="E62" s="8" t="s">
        <v>17</v>
      </c>
      <c r="F62" s="8" t="s">
        <v>462</v>
      </c>
      <c r="G62" s="8" t="s">
        <v>431</v>
      </c>
      <c r="H62" s="8" t="s">
        <v>463</v>
      </c>
      <c r="I62" s="8" t="s">
        <v>37</v>
      </c>
    </row>
    <row r="63" spans="1:9" s="15" customFormat="1" ht="19.5" x14ac:dyDescent="0.25">
      <c r="A63" s="8" t="s">
        <v>58</v>
      </c>
      <c r="B63" s="14" t="s">
        <v>261</v>
      </c>
      <c r="C63" s="14" t="s">
        <v>300</v>
      </c>
      <c r="D63" s="14" t="s">
        <v>301</v>
      </c>
      <c r="E63" s="14" t="s">
        <v>302</v>
      </c>
      <c r="F63" s="8" t="s">
        <v>303</v>
      </c>
      <c r="G63" s="9" t="s">
        <v>38</v>
      </c>
      <c r="H63" s="10" t="s">
        <v>925</v>
      </c>
      <c r="I63" s="8" t="s">
        <v>912</v>
      </c>
    </row>
    <row r="64" spans="1:9" s="15" customFormat="1" ht="19.5" x14ac:dyDescent="0.25">
      <c r="A64" s="8" t="s">
        <v>125</v>
      </c>
      <c r="B64" s="8" t="s">
        <v>20</v>
      </c>
      <c r="C64" s="8" t="s">
        <v>458</v>
      </c>
      <c r="D64" s="8" t="s">
        <v>459</v>
      </c>
      <c r="E64" s="8" t="s">
        <v>17</v>
      </c>
      <c r="F64" s="8" t="s">
        <v>464</v>
      </c>
      <c r="G64" s="8" t="s">
        <v>431</v>
      </c>
      <c r="H64" s="8" t="s">
        <v>465</v>
      </c>
      <c r="I64" s="8" t="s">
        <v>37</v>
      </c>
    </row>
    <row r="65" spans="1:9" s="15" customFormat="1" ht="19.5" x14ac:dyDescent="0.25">
      <c r="A65" s="8" t="s">
        <v>59</v>
      </c>
      <c r="B65" s="14" t="s">
        <v>261</v>
      </c>
      <c r="C65" s="14" t="s">
        <v>300</v>
      </c>
      <c r="D65" s="14" t="s">
        <v>301</v>
      </c>
      <c r="E65" s="14" t="s">
        <v>302</v>
      </c>
      <c r="F65" s="8" t="s">
        <v>304</v>
      </c>
      <c r="G65" s="9" t="s">
        <v>38</v>
      </c>
      <c r="H65" s="10" t="s">
        <v>926</v>
      </c>
      <c r="I65" s="8" t="s">
        <v>912</v>
      </c>
    </row>
    <row r="66" spans="1:9" s="15" customFormat="1" ht="19.5" x14ac:dyDescent="0.25">
      <c r="A66" s="8" t="s">
        <v>111</v>
      </c>
      <c r="B66" s="14" t="s">
        <v>20</v>
      </c>
      <c r="C66" s="14" t="s">
        <v>419</v>
      </c>
      <c r="D66" s="14" t="s">
        <v>420</v>
      </c>
      <c r="E66" s="14" t="s">
        <v>21</v>
      </c>
      <c r="F66" s="8" t="s">
        <v>421</v>
      </c>
      <c r="G66" s="10" t="s">
        <v>30</v>
      </c>
      <c r="H66" s="10" t="s">
        <v>926</v>
      </c>
      <c r="I66" s="8" t="s">
        <v>912</v>
      </c>
    </row>
    <row r="67" spans="1:9" s="15" customFormat="1" ht="19.5" x14ac:dyDescent="0.25">
      <c r="A67" s="8" t="s">
        <v>60</v>
      </c>
      <c r="B67" s="14" t="s">
        <v>261</v>
      </c>
      <c r="C67" s="14" t="s">
        <v>305</v>
      </c>
      <c r="D67" s="14" t="s">
        <v>306</v>
      </c>
      <c r="E67" s="14" t="s">
        <v>307</v>
      </c>
      <c r="F67" s="8" t="s">
        <v>308</v>
      </c>
      <c r="G67" s="9" t="s">
        <v>38</v>
      </c>
      <c r="H67" s="10" t="s">
        <v>927</v>
      </c>
      <c r="I67" s="8" t="s">
        <v>912</v>
      </c>
    </row>
    <row r="68" spans="1:9" s="15" customFormat="1" ht="19.5" x14ac:dyDescent="0.25">
      <c r="A68" s="8" t="s">
        <v>112</v>
      </c>
      <c r="B68" s="14" t="s">
        <v>257</v>
      </c>
      <c r="C68" s="14" t="s">
        <v>422</v>
      </c>
      <c r="D68" s="14" t="s">
        <v>423</v>
      </c>
      <c r="E68" s="14" t="s">
        <v>287</v>
      </c>
      <c r="F68" s="8" t="s">
        <v>424</v>
      </c>
      <c r="G68" s="10" t="s">
        <v>30</v>
      </c>
      <c r="H68" s="10" t="s">
        <v>956</v>
      </c>
      <c r="I68" s="8" t="s">
        <v>912</v>
      </c>
    </row>
    <row r="69" spans="1:9" s="15" customFormat="1" ht="19.5" x14ac:dyDescent="0.25">
      <c r="A69" s="8" t="s">
        <v>61</v>
      </c>
      <c r="B69" s="14" t="s">
        <v>261</v>
      </c>
      <c r="C69" s="14" t="s">
        <v>309</v>
      </c>
      <c r="D69" s="14" t="s">
        <v>310</v>
      </c>
      <c r="E69" s="14" t="s">
        <v>307</v>
      </c>
      <c r="F69" s="8" t="s">
        <v>311</v>
      </c>
      <c r="G69" s="9" t="s">
        <v>38</v>
      </c>
      <c r="H69" s="10" t="s">
        <v>928</v>
      </c>
      <c r="I69" s="8" t="s">
        <v>912</v>
      </c>
    </row>
    <row r="70" spans="1:9" s="15" customFormat="1" ht="19.5" x14ac:dyDescent="0.25">
      <c r="A70" s="8" t="s">
        <v>113</v>
      </c>
      <c r="B70" s="14" t="s">
        <v>257</v>
      </c>
      <c r="C70" s="14" t="s">
        <v>425</v>
      </c>
      <c r="D70" s="14" t="s">
        <v>426</v>
      </c>
      <c r="E70" s="14" t="s">
        <v>27</v>
      </c>
      <c r="F70" s="8" t="s">
        <v>427</v>
      </c>
      <c r="G70" s="10" t="s">
        <v>30</v>
      </c>
      <c r="H70" s="10" t="s">
        <v>957</v>
      </c>
      <c r="I70" s="8" t="s">
        <v>912</v>
      </c>
    </row>
    <row r="71" spans="1:9" s="15" customFormat="1" ht="19.5" x14ac:dyDescent="0.25">
      <c r="A71" s="8" t="s">
        <v>72</v>
      </c>
      <c r="B71" s="14" t="s">
        <v>257</v>
      </c>
      <c r="C71" s="14" t="s">
        <v>326</v>
      </c>
      <c r="D71" s="14" t="s">
        <v>327</v>
      </c>
      <c r="E71" s="14" t="s">
        <v>23</v>
      </c>
      <c r="F71" s="8" t="s">
        <v>328</v>
      </c>
      <c r="G71" s="9" t="s">
        <v>38</v>
      </c>
      <c r="H71" s="10" t="s">
        <v>936</v>
      </c>
      <c r="I71" s="8" t="s">
        <v>912</v>
      </c>
    </row>
    <row r="72" spans="1:9" s="15" customFormat="1" ht="19.5" x14ac:dyDescent="0.25">
      <c r="A72" s="8" t="s">
        <v>73</v>
      </c>
      <c r="B72" s="14" t="s">
        <v>257</v>
      </c>
      <c r="C72" s="14" t="s">
        <v>329</v>
      </c>
      <c r="D72" s="14" t="s">
        <v>330</v>
      </c>
      <c r="E72" s="14" t="s">
        <v>27</v>
      </c>
      <c r="F72" s="8" t="s">
        <v>331</v>
      </c>
      <c r="G72" s="9" t="s">
        <v>38</v>
      </c>
      <c r="H72" s="10" t="s">
        <v>937</v>
      </c>
      <c r="I72" s="8" t="s">
        <v>912</v>
      </c>
    </row>
    <row r="73" spans="1:9" s="15" customFormat="1" ht="19.5" x14ac:dyDescent="0.25">
      <c r="A73" s="8" t="s">
        <v>77</v>
      </c>
      <c r="B73" s="14" t="s">
        <v>261</v>
      </c>
      <c r="C73" s="14" t="s">
        <v>343</v>
      </c>
      <c r="D73" s="14" t="s">
        <v>344</v>
      </c>
      <c r="E73" s="14" t="s">
        <v>19</v>
      </c>
      <c r="F73" s="8" t="s">
        <v>345</v>
      </c>
      <c r="G73" s="10" t="s">
        <v>274</v>
      </c>
      <c r="H73" s="10" t="s">
        <v>941</v>
      </c>
      <c r="I73" s="8" t="s">
        <v>912</v>
      </c>
    </row>
    <row r="74" spans="1:9" s="15" customFormat="1" ht="19.5" x14ac:dyDescent="0.25">
      <c r="A74" s="8" t="s">
        <v>174</v>
      </c>
      <c r="B74" s="8" t="s">
        <v>261</v>
      </c>
      <c r="C74" s="8" t="s">
        <v>639</v>
      </c>
      <c r="D74" s="8" t="s">
        <v>640</v>
      </c>
      <c r="E74" s="8" t="s">
        <v>18</v>
      </c>
      <c r="F74" s="8" t="s">
        <v>641</v>
      </c>
      <c r="G74" s="8" t="s">
        <v>431</v>
      </c>
      <c r="H74" s="8" t="s">
        <v>642</v>
      </c>
      <c r="I74" s="8" t="s">
        <v>37</v>
      </c>
    </row>
    <row r="75" spans="1:9" s="15" customFormat="1" ht="19.5" x14ac:dyDescent="0.25">
      <c r="A75" s="8" t="s">
        <v>173</v>
      </c>
      <c r="B75" s="8" t="s">
        <v>261</v>
      </c>
      <c r="C75" s="8" t="s">
        <v>635</v>
      </c>
      <c r="D75" s="8" t="s">
        <v>636</v>
      </c>
      <c r="E75" s="8" t="s">
        <v>18</v>
      </c>
      <c r="F75" s="8" t="s">
        <v>637</v>
      </c>
      <c r="G75" s="8" t="s">
        <v>431</v>
      </c>
      <c r="H75" s="8" t="s">
        <v>638</v>
      </c>
      <c r="I75" s="8" t="s">
        <v>37</v>
      </c>
    </row>
    <row r="76" spans="1:9" s="15" customFormat="1" ht="19.5" x14ac:dyDescent="0.25">
      <c r="A76" s="8" t="s">
        <v>80</v>
      </c>
      <c r="B76" s="14" t="s">
        <v>257</v>
      </c>
      <c r="C76" s="14" t="s">
        <v>353</v>
      </c>
      <c r="D76" s="14" t="s">
        <v>354</v>
      </c>
      <c r="E76" s="14" t="s">
        <v>19</v>
      </c>
      <c r="F76" s="8" t="s">
        <v>355</v>
      </c>
      <c r="G76" s="10" t="s">
        <v>30</v>
      </c>
      <c r="H76" s="10" t="s">
        <v>944</v>
      </c>
      <c r="I76" s="8" t="s">
        <v>912</v>
      </c>
    </row>
    <row r="77" spans="1:9" s="15" customFormat="1" ht="19.5" x14ac:dyDescent="0.25">
      <c r="A77" s="8" t="s">
        <v>81</v>
      </c>
      <c r="B77" s="14" t="s">
        <v>257</v>
      </c>
      <c r="C77" s="14" t="s">
        <v>356</v>
      </c>
      <c r="D77" s="14" t="s">
        <v>357</v>
      </c>
      <c r="E77" s="14" t="s">
        <v>19</v>
      </c>
      <c r="F77" s="8" t="s">
        <v>358</v>
      </c>
      <c r="G77" s="10" t="s">
        <v>30</v>
      </c>
      <c r="H77" s="10" t="s">
        <v>944</v>
      </c>
      <c r="I77" s="8" t="s">
        <v>912</v>
      </c>
    </row>
    <row r="78" spans="1:9" s="15" customFormat="1" ht="19.5" x14ac:dyDescent="0.25">
      <c r="A78" s="8" t="s">
        <v>179</v>
      </c>
      <c r="B78" s="8" t="s">
        <v>261</v>
      </c>
      <c r="C78" s="8" t="s">
        <v>653</v>
      </c>
      <c r="D78" s="8" t="s">
        <v>654</v>
      </c>
      <c r="E78" s="8" t="s">
        <v>368</v>
      </c>
      <c r="F78" s="8" t="s">
        <v>655</v>
      </c>
      <c r="G78" s="8" t="s">
        <v>431</v>
      </c>
      <c r="H78" s="8" t="s">
        <v>656</v>
      </c>
      <c r="I78" s="8" t="s">
        <v>37</v>
      </c>
    </row>
    <row r="79" spans="1:9" s="15" customFormat="1" ht="19.5" x14ac:dyDescent="0.25">
      <c r="A79" s="8" t="s">
        <v>82</v>
      </c>
      <c r="B79" s="14" t="s">
        <v>257</v>
      </c>
      <c r="C79" s="14" t="s">
        <v>359</v>
      </c>
      <c r="D79" s="14" t="s">
        <v>360</v>
      </c>
      <c r="E79" s="14" t="s">
        <v>19</v>
      </c>
      <c r="F79" s="8" t="s">
        <v>361</v>
      </c>
      <c r="G79" s="10" t="s">
        <v>30</v>
      </c>
      <c r="H79" s="10" t="s">
        <v>945</v>
      </c>
      <c r="I79" s="8" t="s">
        <v>912</v>
      </c>
    </row>
    <row r="80" spans="1:9" s="15" customFormat="1" ht="19.5" x14ac:dyDescent="0.25">
      <c r="A80" s="8" t="s">
        <v>180</v>
      </c>
      <c r="B80" s="8" t="s">
        <v>261</v>
      </c>
      <c r="C80" s="8" t="s">
        <v>653</v>
      </c>
      <c r="D80" s="8" t="s">
        <v>654</v>
      </c>
      <c r="E80" s="8" t="s">
        <v>368</v>
      </c>
      <c r="F80" s="8" t="s">
        <v>657</v>
      </c>
      <c r="G80" s="8" t="s">
        <v>431</v>
      </c>
      <c r="H80" s="8" t="s">
        <v>658</v>
      </c>
      <c r="I80" s="8" t="s">
        <v>37</v>
      </c>
    </row>
    <row r="81" spans="1:9" s="15" customFormat="1" ht="19.5" x14ac:dyDescent="0.25">
      <c r="A81" s="8" t="s">
        <v>51</v>
      </c>
      <c r="B81" s="14" t="s">
        <v>257</v>
      </c>
      <c r="C81" s="14" t="s">
        <v>282</v>
      </c>
      <c r="D81" s="14" t="s">
        <v>283</v>
      </c>
      <c r="E81" s="14" t="s">
        <v>19</v>
      </c>
      <c r="F81" s="8" t="s">
        <v>284</v>
      </c>
      <c r="G81" s="10" t="s">
        <v>274</v>
      </c>
      <c r="H81" s="10" t="s">
        <v>920</v>
      </c>
      <c r="I81" s="8" t="s">
        <v>912</v>
      </c>
    </row>
    <row r="82" spans="1:9" s="15" customFormat="1" ht="19.5" x14ac:dyDescent="0.25">
      <c r="A82" s="8" t="s">
        <v>137</v>
      </c>
      <c r="B82" s="8" t="s">
        <v>9</v>
      </c>
      <c r="C82" s="8" t="s">
        <v>501</v>
      </c>
      <c r="D82" s="8" t="s">
        <v>502</v>
      </c>
      <c r="E82" s="8" t="s">
        <v>503</v>
      </c>
      <c r="F82" s="8" t="s">
        <v>504</v>
      </c>
      <c r="G82" s="8" t="s">
        <v>431</v>
      </c>
      <c r="H82" s="8" t="s">
        <v>505</v>
      </c>
      <c r="I82" s="8" t="s">
        <v>37</v>
      </c>
    </row>
    <row r="83" spans="1:9" s="15" customFormat="1" ht="19.5" x14ac:dyDescent="0.25">
      <c r="A83" s="8" t="s">
        <v>170</v>
      </c>
      <c r="B83" s="8" t="s">
        <v>261</v>
      </c>
      <c r="C83" s="8" t="s">
        <v>627</v>
      </c>
      <c r="D83" s="8" t="s">
        <v>628</v>
      </c>
      <c r="E83" s="8" t="s">
        <v>22</v>
      </c>
      <c r="F83" s="8" t="s">
        <v>629</v>
      </c>
      <c r="G83" s="8" t="s">
        <v>431</v>
      </c>
      <c r="H83" s="8" t="s">
        <v>630</v>
      </c>
      <c r="I83" s="8" t="s">
        <v>37</v>
      </c>
    </row>
    <row r="84" spans="1:9" s="15" customFormat="1" ht="19.5" x14ac:dyDescent="0.25">
      <c r="A84" s="8" t="s">
        <v>171</v>
      </c>
      <c r="B84" s="8" t="s">
        <v>261</v>
      </c>
      <c r="C84" s="8" t="s">
        <v>627</v>
      </c>
      <c r="D84" s="8" t="s">
        <v>628</v>
      </c>
      <c r="E84" s="8" t="s">
        <v>22</v>
      </c>
      <c r="F84" s="8" t="s">
        <v>631</v>
      </c>
      <c r="G84" s="8" t="s">
        <v>431</v>
      </c>
      <c r="H84" s="8" t="s">
        <v>632</v>
      </c>
      <c r="I84" s="8" t="s">
        <v>37</v>
      </c>
    </row>
    <row r="85" spans="1:9" s="15" customFormat="1" ht="19.5" x14ac:dyDescent="0.25">
      <c r="A85" s="8" t="s">
        <v>172</v>
      </c>
      <c r="B85" s="8" t="s">
        <v>261</v>
      </c>
      <c r="C85" s="8" t="s">
        <v>627</v>
      </c>
      <c r="D85" s="8" t="s">
        <v>628</v>
      </c>
      <c r="E85" s="8" t="s">
        <v>22</v>
      </c>
      <c r="F85" s="8" t="s">
        <v>633</v>
      </c>
      <c r="G85" s="8" t="s">
        <v>431</v>
      </c>
      <c r="H85" s="8" t="s">
        <v>634</v>
      </c>
      <c r="I85" s="8" t="s">
        <v>37</v>
      </c>
    </row>
    <row r="86" spans="1:9" s="15" customFormat="1" ht="19.5" x14ac:dyDescent="0.25">
      <c r="A86" s="8" t="s">
        <v>106</v>
      </c>
      <c r="B86" s="14" t="s">
        <v>257</v>
      </c>
      <c r="C86" s="14" t="s">
        <v>407</v>
      </c>
      <c r="D86" s="14" t="s">
        <v>408</v>
      </c>
      <c r="E86" s="14" t="s">
        <v>19</v>
      </c>
      <c r="F86" s="8" t="s">
        <v>409</v>
      </c>
      <c r="G86" s="10" t="s">
        <v>30</v>
      </c>
      <c r="H86" s="10" t="s">
        <v>955</v>
      </c>
      <c r="I86" s="8" t="s">
        <v>912</v>
      </c>
    </row>
    <row r="87" spans="1:9" s="15" customFormat="1" ht="19.5" x14ac:dyDescent="0.25">
      <c r="A87" s="8" t="s">
        <v>126</v>
      </c>
      <c r="B87" s="8" t="s">
        <v>20</v>
      </c>
      <c r="C87" s="8" t="s">
        <v>466</v>
      </c>
      <c r="D87" s="8" t="s">
        <v>467</v>
      </c>
      <c r="E87" s="8" t="s">
        <v>17</v>
      </c>
      <c r="F87" s="8" t="s">
        <v>468</v>
      </c>
      <c r="G87" s="8" t="s">
        <v>431</v>
      </c>
      <c r="H87" s="8" t="s">
        <v>469</v>
      </c>
      <c r="I87" s="8" t="s">
        <v>37</v>
      </c>
    </row>
    <row r="88" spans="1:9" s="15" customFormat="1" ht="19.5" x14ac:dyDescent="0.25">
      <c r="A88" s="8" t="s">
        <v>127</v>
      </c>
      <c r="B88" s="8" t="s">
        <v>20</v>
      </c>
      <c r="C88" s="8" t="s">
        <v>466</v>
      </c>
      <c r="D88" s="8" t="s">
        <v>467</v>
      </c>
      <c r="E88" s="8" t="s">
        <v>17</v>
      </c>
      <c r="F88" s="8" t="s">
        <v>470</v>
      </c>
      <c r="G88" s="8" t="s">
        <v>431</v>
      </c>
      <c r="H88" s="8" t="s">
        <v>471</v>
      </c>
      <c r="I88" s="8" t="s">
        <v>37</v>
      </c>
    </row>
    <row r="89" spans="1:9" s="15" customFormat="1" ht="19.5" x14ac:dyDescent="0.25">
      <c r="A89" s="8" t="s">
        <v>160</v>
      </c>
      <c r="B89" s="8" t="s">
        <v>9</v>
      </c>
      <c r="C89" s="8" t="s">
        <v>594</v>
      </c>
      <c r="D89" s="8" t="s">
        <v>595</v>
      </c>
      <c r="E89" s="8" t="s">
        <v>596</v>
      </c>
      <c r="F89" s="8" t="s">
        <v>597</v>
      </c>
      <c r="G89" s="8" t="s">
        <v>431</v>
      </c>
      <c r="H89" s="8" t="s">
        <v>598</v>
      </c>
      <c r="I89" s="8" t="s">
        <v>37</v>
      </c>
    </row>
    <row r="90" spans="1:9" s="15" customFormat="1" ht="19.5" x14ac:dyDescent="0.25">
      <c r="A90" s="8" t="s">
        <v>140</v>
      </c>
      <c r="B90" s="8" t="s">
        <v>433</v>
      </c>
      <c r="C90" s="8" t="s">
        <v>515</v>
      </c>
      <c r="D90" s="8" t="s">
        <v>516</v>
      </c>
      <c r="E90" s="8" t="s">
        <v>19</v>
      </c>
      <c r="F90" s="8" t="s">
        <v>517</v>
      </c>
      <c r="G90" s="8" t="s">
        <v>431</v>
      </c>
      <c r="H90" s="8" t="s">
        <v>518</v>
      </c>
      <c r="I90" s="8" t="s">
        <v>37</v>
      </c>
    </row>
    <row r="91" spans="1:9" s="15" customFormat="1" ht="19.5" x14ac:dyDescent="0.25">
      <c r="A91" s="8" t="s">
        <v>86</v>
      </c>
      <c r="B91" s="14" t="s">
        <v>257</v>
      </c>
      <c r="C91" s="14" t="s">
        <v>371</v>
      </c>
      <c r="D91" s="14" t="s">
        <v>372</v>
      </c>
      <c r="E91" s="14" t="s">
        <v>27</v>
      </c>
      <c r="F91" s="8" t="s">
        <v>373</v>
      </c>
      <c r="G91" s="10" t="s">
        <v>30</v>
      </c>
      <c r="H91" s="10" t="s">
        <v>948</v>
      </c>
      <c r="I91" s="8" t="s">
        <v>912</v>
      </c>
    </row>
    <row r="92" spans="1:9" s="15" customFormat="1" ht="19.5" x14ac:dyDescent="0.25">
      <c r="A92" s="8" t="s">
        <v>87</v>
      </c>
      <c r="B92" s="14" t="s">
        <v>257</v>
      </c>
      <c r="C92" s="14" t="s">
        <v>371</v>
      </c>
      <c r="D92" s="14" t="s">
        <v>372</v>
      </c>
      <c r="E92" s="14" t="s">
        <v>27</v>
      </c>
      <c r="F92" s="8" t="s">
        <v>374</v>
      </c>
      <c r="G92" s="10" t="s">
        <v>30</v>
      </c>
      <c r="H92" s="10" t="s">
        <v>948</v>
      </c>
      <c r="I92" s="8" t="s">
        <v>912</v>
      </c>
    </row>
    <row r="93" spans="1:9" s="15" customFormat="1" ht="19.5" x14ac:dyDescent="0.25">
      <c r="A93" s="8" t="s">
        <v>131</v>
      </c>
      <c r="B93" s="8" t="s">
        <v>261</v>
      </c>
      <c r="C93" s="8" t="s">
        <v>483</v>
      </c>
      <c r="D93" s="8" t="s">
        <v>484</v>
      </c>
      <c r="E93" s="8" t="s">
        <v>40</v>
      </c>
      <c r="F93" s="8" t="s">
        <v>485</v>
      </c>
      <c r="G93" s="8" t="s">
        <v>431</v>
      </c>
      <c r="H93" s="8" t="s">
        <v>486</v>
      </c>
      <c r="I93" s="8" t="s">
        <v>37</v>
      </c>
    </row>
    <row r="94" spans="1:9" s="15" customFormat="1" ht="19.5" x14ac:dyDescent="0.25">
      <c r="A94" s="8" t="s">
        <v>83</v>
      </c>
      <c r="B94" s="14" t="s">
        <v>261</v>
      </c>
      <c r="C94" s="14" t="s">
        <v>362</v>
      </c>
      <c r="D94" s="14" t="s">
        <v>363</v>
      </c>
      <c r="E94" s="14" t="s">
        <v>364</v>
      </c>
      <c r="F94" s="8" t="s">
        <v>365</v>
      </c>
      <c r="G94" s="10" t="s">
        <v>30</v>
      </c>
      <c r="H94" s="10" t="s">
        <v>946</v>
      </c>
      <c r="I94" s="8" t="s">
        <v>912</v>
      </c>
    </row>
    <row r="95" spans="1:9" s="15" customFormat="1" ht="19.5" x14ac:dyDescent="0.25">
      <c r="A95" s="8" t="s">
        <v>132</v>
      </c>
      <c r="B95" s="8" t="s">
        <v>261</v>
      </c>
      <c r="C95" s="8" t="s">
        <v>487</v>
      </c>
      <c r="D95" s="8" t="s">
        <v>488</v>
      </c>
      <c r="E95" s="8" t="s">
        <v>40</v>
      </c>
      <c r="F95" s="8" t="s">
        <v>489</v>
      </c>
      <c r="G95" s="8" t="s">
        <v>431</v>
      </c>
      <c r="H95" s="8" t="s">
        <v>490</v>
      </c>
      <c r="I95" s="8" t="s">
        <v>37</v>
      </c>
    </row>
    <row r="96" spans="1:9" s="15" customFormat="1" ht="19.5" x14ac:dyDescent="0.25">
      <c r="A96" s="8" t="s">
        <v>133</v>
      </c>
      <c r="B96" s="8" t="s">
        <v>261</v>
      </c>
      <c r="C96" s="8" t="s">
        <v>487</v>
      </c>
      <c r="D96" s="8" t="s">
        <v>488</v>
      </c>
      <c r="E96" s="8" t="s">
        <v>40</v>
      </c>
      <c r="F96" s="8" t="s">
        <v>491</v>
      </c>
      <c r="G96" s="8" t="s">
        <v>431</v>
      </c>
      <c r="H96" s="8" t="s">
        <v>492</v>
      </c>
      <c r="I96" s="8" t="s">
        <v>37</v>
      </c>
    </row>
    <row r="97" spans="1:9" s="15" customFormat="1" ht="19.5" x14ac:dyDescent="0.25">
      <c r="A97" s="8" t="s">
        <v>134</v>
      </c>
      <c r="B97" s="8" t="s">
        <v>261</v>
      </c>
      <c r="C97" s="8" t="s">
        <v>487</v>
      </c>
      <c r="D97" s="8" t="s">
        <v>488</v>
      </c>
      <c r="E97" s="8" t="s">
        <v>40</v>
      </c>
      <c r="F97" s="8" t="s">
        <v>493</v>
      </c>
      <c r="G97" s="8" t="s">
        <v>431</v>
      </c>
      <c r="H97" s="8" t="s">
        <v>494</v>
      </c>
      <c r="I97" s="8" t="s">
        <v>37</v>
      </c>
    </row>
    <row r="98" spans="1:9" s="15" customFormat="1" ht="19.5" x14ac:dyDescent="0.25">
      <c r="A98" s="8" t="s">
        <v>84</v>
      </c>
      <c r="B98" s="14" t="s">
        <v>261</v>
      </c>
      <c r="C98" s="14" t="s">
        <v>366</v>
      </c>
      <c r="D98" s="14" t="s">
        <v>367</v>
      </c>
      <c r="E98" s="14" t="s">
        <v>368</v>
      </c>
      <c r="F98" s="8" t="s">
        <v>369</v>
      </c>
      <c r="G98" s="10" t="s">
        <v>30</v>
      </c>
      <c r="H98" s="10" t="s">
        <v>947</v>
      </c>
      <c r="I98" s="8" t="s">
        <v>912</v>
      </c>
    </row>
    <row r="99" spans="1:9" s="15" customFormat="1" ht="19.5" x14ac:dyDescent="0.25">
      <c r="A99" s="8" t="s">
        <v>85</v>
      </c>
      <c r="B99" s="14" t="s">
        <v>261</v>
      </c>
      <c r="C99" s="14" t="s">
        <v>366</v>
      </c>
      <c r="D99" s="14" t="s">
        <v>367</v>
      </c>
      <c r="E99" s="14" t="s">
        <v>368</v>
      </c>
      <c r="F99" s="8" t="s">
        <v>370</v>
      </c>
      <c r="G99" s="10" t="s">
        <v>30</v>
      </c>
      <c r="H99" s="10" t="s">
        <v>947</v>
      </c>
      <c r="I99" s="8" t="s">
        <v>912</v>
      </c>
    </row>
    <row r="100" spans="1:9" s="15" customFormat="1" ht="19.5" x14ac:dyDescent="0.25">
      <c r="A100" s="8" t="s">
        <v>135</v>
      </c>
      <c r="B100" s="8" t="s">
        <v>261</v>
      </c>
      <c r="C100" s="8" t="s">
        <v>487</v>
      </c>
      <c r="D100" s="8" t="s">
        <v>488</v>
      </c>
      <c r="E100" s="8" t="s">
        <v>40</v>
      </c>
      <c r="F100" s="8" t="s">
        <v>495</v>
      </c>
      <c r="G100" s="8" t="s">
        <v>431</v>
      </c>
      <c r="H100" s="8" t="s">
        <v>496</v>
      </c>
      <c r="I100" s="8" t="s">
        <v>37</v>
      </c>
    </row>
    <row r="101" spans="1:9" s="15" customFormat="1" ht="19.5" x14ac:dyDescent="0.25">
      <c r="A101" s="8" t="s">
        <v>153</v>
      </c>
      <c r="B101" s="8" t="s">
        <v>261</v>
      </c>
      <c r="C101" s="8" t="s">
        <v>566</v>
      </c>
      <c r="D101" s="8" t="s">
        <v>567</v>
      </c>
      <c r="E101" s="8" t="s">
        <v>36</v>
      </c>
      <c r="F101" s="8" t="s">
        <v>568</v>
      </c>
      <c r="G101" s="8" t="s">
        <v>431</v>
      </c>
      <c r="H101" s="8" t="s">
        <v>569</v>
      </c>
      <c r="I101" s="8" t="s">
        <v>37</v>
      </c>
    </row>
    <row r="102" spans="1:9" s="15" customFormat="1" ht="19.5" x14ac:dyDescent="0.25">
      <c r="A102" s="8" t="s">
        <v>89</v>
      </c>
      <c r="B102" s="14" t="s">
        <v>261</v>
      </c>
      <c r="C102" s="14" t="s">
        <v>378</v>
      </c>
      <c r="D102" s="14" t="s">
        <v>379</v>
      </c>
      <c r="E102" s="14" t="s">
        <v>351</v>
      </c>
      <c r="F102" s="8" t="s">
        <v>380</v>
      </c>
      <c r="G102" s="10" t="s">
        <v>30</v>
      </c>
      <c r="H102" s="10" t="s">
        <v>950</v>
      </c>
      <c r="I102" s="8" t="s">
        <v>912</v>
      </c>
    </row>
    <row r="103" spans="1:9" s="15" customFormat="1" ht="19.5" x14ac:dyDescent="0.25">
      <c r="A103" s="8" t="s">
        <v>90</v>
      </c>
      <c r="B103" s="14" t="s">
        <v>257</v>
      </c>
      <c r="C103" s="14" t="s">
        <v>381</v>
      </c>
      <c r="D103" s="14" t="s">
        <v>382</v>
      </c>
      <c r="E103" s="14" t="s">
        <v>25</v>
      </c>
      <c r="F103" s="8" t="s">
        <v>383</v>
      </c>
      <c r="G103" s="10" t="s">
        <v>30</v>
      </c>
      <c r="H103" s="10" t="s">
        <v>951</v>
      </c>
      <c r="I103" s="8" t="s">
        <v>912</v>
      </c>
    </row>
    <row r="104" spans="1:9" s="15" customFormat="1" ht="19.5" x14ac:dyDescent="0.25">
      <c r="A104" s="8" t="s">
        <v>138</v>
      </c>
      <c r="B104" s="8" t="s">
        <v>261</v>
      </c>
      <c r="C104" s="8" t="s">
        <v>506</v>
      </c>
      <c r="D104" s="8" t="s">
        <v>507</v>
      </c>
      <c r="E104" s="8" t="s">
        <v>19</v>
      </c>
      <c r="F104" s="8" t="s">
        <v>508</v>
      </c>
      <c r="G104" s="8" t="s">
        <v>431</v>
      </c>
      <c r="H104" s="8" t="s">
        <v>509</v>
      </c>
      <c r="I104" s="8" t="s">
        <v>37</v>
      </c>
    </row>
    <row r="105" spans="1:9" s="15" customFormat="1" ht="19.5" x14ac:dyDescent="0.25">
      <c r="A105" s="8" t="s">
        <v>181</v>
      </c>
      <c r="B105" s="8" t="s">
        <v>261</v>
      </c>
      <c r="C105" s="8" t="s">
        <v>659</v>
      </c>
      <c r="D105" s="8" t="s">
        <v>660</v>
      </c>
      <c r="E105" s="8" t="s">
        <v>12</v>
      </c>
      <c r="F105" s="8" t="s">
        <v>661</v>
      </c>
      <c r="G105" s="8" t="s">
        <v>431</v>
      </c>
      <c r="H105" s="8" t="s">
        <v>662</v>
      </c>
      <c r="I105" s="8" t="s">
        <v>37</v>
      </c>
    </row>
    <row r="106" spans="1:9" s="15" customFormat="1" ht="19.5" x14ac:dyDescent="0.25">
      <c r="A106" s="8" t="s">
        <v>88</v>
      </c>
      <c r="B106" s="14" t="s">
        <v>20</v>
      </c>
      <c r="C106" s="14" t="s">
        <v>375</v>
      </c>
      <c r="D106" s="14" t="s">
        <v>376</v>
      </c>
      <c r="E106" s="14" t="s">
        <v>17</v>
      </c>
      <c r="F106" s="8" t="s">
        <v>377</v>
      </c>
      <c r="G106" s="10" t="s">
        <v>30</v>
      </c>
      <c r="H106" s="10" t="s">
        <v>949</v>
      </c>
      <c r="I106" s="8" t="s">
        <v>912</v>
      </c>
    </row>
    <row r="107" spans="1:9" s="15" customFormat="1" ht="19.5" x14ac:dyDescent="0.25">
      <c r="A107" s="8" t="s">
        <v>146</v>
      </c>
      <c r="B107" s="8" t="s">
        <v>261</v>
      </c>
      <c r="C107" s="8" t="s">
        <v>540</v>
      </c>
      <c r="D107" s="8" t="s">
        <v>541</v>
      </c>
      <c r="E107" s="8" t="s">
        <v>542</v>
      </c>
      <c r="F107" s="8" t="s">
        <v>543</v>
      </c>
      <c r="G107" s="8" t="s">
        <v>431</v>
      </c>
      <c r="H107" s="8" t="s">
        <v>544</v>
      </c>
      <c r="I107" s="8" t="s">
        <v>37</v>
      </c>
    </row>
    <row r="108" spans="1:9" s="15" customFormat="1" ht="19.5" x14ac:dyDescent="0.25">
      <c r="A108" s="8" t="s">
        <v>147</v>
      </c>
      <c r="B108" s="8" t="s">
        <v>261</v>
      </c>
      <c r="C108" s="8" t="s">
        <v>540</v>
      </c>
      <c r="D108" s="8" t="s">
        <v>541</v>
      </c>
      <c r="E108" s="8" t="s">
        <v>542</v>
      </c>
      <c r="F108" s="8" t="s">
        <v>545</v>
      </c>
      <c r="G108" s="8" t="s">
        <v>431</v>
      </c>
      <c r="H108" s="8" t="s">
        <v>546</v>
      </c>
      <c r="I108" s="8" t="s">
        <v>37</v>
      </c>
    </row>
    <row r="109" spans="1:9" s="15" customFormat="1" ht="19.5" x14ac:dyDescent="0.25">
      <c r="A109" s="8" t="s">
        <v>148</v>
      </c>
      <c r="B109" s="8" t="s">
        <v>261</v>
      </c>
      <c r="C109" s="8" t="s">
        <v>540</v>
      </c>
      <c r="D109" s="8" t="s">
        <v>541</v>
      </c>
      <c r="E109" s="8" t="s">
        <v>542</v>
      </c>
      <c r="F109" s="8" t="s">
        <v>547</v>
      </c>
      <c r="G109" s="8" t="s">
        <v>431</v>
      </c>
      <c r="H109" s="8" t="s">
        <v>548</v>
      </c>
      <c r="I109" s="8" t="s">
        <v>37</v>
      </c>
    </row>
    <row r="110" spans="1:9" s="15" customFormat="1" ht="19.5" x14ac:dyDescent="0.25">
      <c r="A110" s="8" t="s">
        <v>91</v>
      </c>
      <c r="B110" s="14" t="s">
        <v>20</v>
      </c>
      <c r="C110" s="14" t="s">
        <v>384</v>
      </c>
      <c r="D110" s="14" t="s">
        <v>385</v>
      </c>
      <c r="E110" s="14" t="s">
        <v>17</v>
      </c>
      <c r="F110" s="8" t="s">
        <v>386</v>
      </c>
      <c r="G110" s="10" t="s">
        <v>30</v>
      </c>
      <c r="H110" s="10" t="s">
        <v>952</v>
      </c>
      <c r="I110" s="8" t="s">
        <v>912</v>
      </c>
    </row>
    <row r="111" spans="1:9" s="15" customFormat="1" ht="19.5" x14ac:dyDescent="0.25">
      <c r="A111" s="8" t="s">
        <v>92</v>
      </c>
      <c r="B111" s="14" t="s">
        <v>20</v>
      </c>
      <c r="C111" s="14" t="s">
        <v>384</v>
      </c>
      <c r="D111" s="14" t="s">
        <v>385</v>
      </c>
      <c r="E111" s="14" t="s">
        <v>17</v>
      </c>
      <c r="F111" s="8" t="s">
        <v>387</v>
      </c>
      <c r="G111" s="10" t="s">
        <v>30</v>
      </c>
      <c r="H111" s="10" t="s">
        <v>952</v>
      </c>
      <c r="I111" s="8" t="s">
        <v>912</v>
      </c>
    </row>
    <row r="112" spans="1:9" s="15" customFormat="1" ht="19.5" x14ac:dyDescent="0.25">
      <c r="A112" s="8" t="s">
        <v>149</v>
      </c>
      <c r="B112" s="8" t="s">
        <v>261</v>
      </c>
      <c r="C112" s="8" t="s">
        <v>540</v>
      </c>
      <c r="D112" s="8" t="s">
        <v>541</v>
      </c>
      <c r="E112" s="8" t="s">
        <v>542</v>
      </c>
      <c r="F112" s="8" t="s">
        <v>549</v>
      </c>
      <c r="G112" s="8" t="s">
        <v>431</v>
      </c>
      <c r="H112" s="8" t="s">
        <v>550</v>
      </c>
      <c r="I112" s="8" t="s">
        <v>37</v>
      </c>
    </row>
    <row r="113" spans="1:9" s="15" customFormat="1" ht="19.5" x14ac:dyDescent="0.25">
      <c r="A113" s="8" t="s">
        <v>93</v>
      </c>
      <c r="B113" s="14" t="s">
        <v>257</v>
      </c>
      <c r="C113" s="14" t="s">
        <v>388</v>
      </c>
      <c r="D113" s="14" t="s">
        <v>389</v>
      </c>
      <c r="E113" s="14" t="s">
        <v>10</v>
      </c>
      <c r="F113" s="8" t="s">
        <v>390</v>
      </c>
      <c r="G113" s="10" t="s">
        <v>30</v>
      </c>
      <c r="H113" s="10" t="s">
        <v>953</v>
      </c>
      <c r="I113" s="8" t="s">
        <v>912</v>
      </c>
    </row>
    <row r="114" spans="1:9" s="15" customFormat="1" ht="19.5" x14ac:dyDescent="0.25">
      <c r="A114" s="8" t="s">
        <v>94</v>
      </c>
      <c r="B114" s="14" t="s">
        <v>257</v>
      </c>
      <c r="C114" s="14" t="s">
        <v>388</v>
      </c>
      <c r="D114" s="14" t="s">
        <v>389</v>
      </c>
      <c r="E114" s="14" t="s">
        <v>10</v>
      </c>
      <c r="F114" s="8" t="s">
        <v>391</v>
      </c>
      <c r="G114" s="10" t="s">
        <v>30</v>
      </c>
      <c r="H114" s="10" t="s">
        <v>953</v>
      </c>
      <c r="I114" s="8" t="s">
        <v>912</v>
      </c>
    </row>
    <row r="115" spans="1:9" s="15" customFormat="1" ht="19.5" x14ac:dyDescent="0.25">
      <c r="A115" s="8" t="s">
        <v>95</v>
      </c>
      <c r="B115" s="14" t="s">
        <v>257</v>
      </c>
      <c r="C115" s="14" t="s">
        <v>388</v>
      </c>
      <c r="D115" s="14" t="s">
        <v>389</v>
      </c>
      <c r="E115" s="14" t="s">
        <v>10</v>
      </c>
      <c r="F115" s="8" t="s">
        <v>392</v>
      </c>
      <c r="G115" s="10" t="s">
        <v>30</v>
      </c>
      <c r="H115" s="10" t="s">
        <v>953</v>
      </c>
      <c r="I115" s="8" t="s">
        <v>912</v>
      </c>
    </row>
    <row r="116" spans="1:9" s="15" customFormat="1" ht="19.5" x14ac:dyDescent="0.25">
      <c r="A116" s="8" t="s">
        <v>96</v>
      </c>
      <c r="B116" s="14" t="s">
        <v>257</v>
      </c>
      <c r="C116" s="14" t="s">
        <v>388</v>
      </c>
      <c r="D116" s="14" t="s">
        <v>389</v>
      </c>
      <c r="E116" s="14" t="s">
        <v>10</v>
      </c>
      <c r="F116" s="8" t="s">
        <v>393</v>
      </c>
      <c r="G116" s="10" t="s">
        <v>30</v>
      </c>
      <c r="H116" s="10" t="s">
        <v>953</v>
      </c>
      <c r="I116" s="8" t="s">
        <v>912</v>
      </c>
    </row>
    <row r="117" spans="1:9" s="15" customFormat="1" ht="19.5" x14ac:dyDescent="0.25">
      <c r="A117" s="8" t="s">
        <v>97</v>
      </c>
      <c r="B117" s="14" t="s">
        <v>20</v>
      </c>
      <c r="C117" s="14" t="s">
        <v>394</v>
      </c>
      <c r="D117" s="14" t="s">
        <v>395</v>
      </c>
      <c r="E117" s="14" t="s">
        <v>17</v>
      </c>
      <c r="F117" s="8" t="s">
        <v>396</v>
      </c>
      <c r="G117" s="10" t="s">
        <v>30</v>
      </c>
      <c r="H117" s="10" t="s">
        <v>953</v>
      </c>
      <c r="I117" s="8" t="s">
        <v>912</v>
      </c>
    </row>
    <row r="118" spans="1:9" s="15" customFormat="1" ht="19.5" x14ac:dyDescent="0.25">
      <c r="A118" s="8" t="s">
        <v>221</v>
      </c>
      <c r="B118" s="8" t="s">
        <v>9</v>
      </c>
      <c r="C118" s="8" t="s">
        <v>797</v>
      </c>
      <c r="D118" s="8" t="s">
        <v>798</v>
      </c>
      <c r="E118" s="8" t="s">
        <v>724</v>
      </c>
      <c r="F118" s="8" t="s">
        <v>799</v>
      </c>
      <c r="G118" s="8" t="s">
        <v>39</v>
      </c>
      <c r="H118" s="8" t="s">
        <v>800</v>
      </c>
      <c r="I118" s="8" t="s">
        <v>913</v>
      </c>
    </row>
    <row r="119" spans="1:9" s="15" customFormat="1" ht="19.5" x14ac:dyDescent="0.25">
      <c r="A119" s="8" t="s">
        <v>54</v>
      </c>
      <c r="B119" s="14" t="s">
        <v>257</v>
      </c>
      <c r="C119" s="14" t="s">
        <v>290</v>
      </c>
      <c r="D119" s="14" t="s">
        <v>291</v>
      </c>
      <c r="E119" s="14" t="s">
        <v>29</v>
      </c>
      <c r="F119" s="8" t="s">
        <v>292</v>
      </c>
      <c r="G119" s="10" t="s">
        <v>274</v>
      </c>
      <c r="H119" s="10" t="s">
        <v>923</v>
      </c>
      <c r="I119" s="8" t="s">
        <v>912</v>
      </c>
    </row>
    <row r="120" spans="1:9" s="15" customFormat="1" ht="19.5" x14ac:dyDescent="0.25">
      <c r="A120" s="8" t="s">
        <v>55</v>
      </c>
      <c r="B120" s="14" t="s">
        <v>257</v>
      </c>
      <c r="C120" s="14" t="s">
        <v>290</v>
      </c>
      <c r="D120" s="14" t="s">
        <v>293</v>
      </c>
      <c r="E120" s="14" t="s">
        <v>294</v>
      </c>
      <c r="F120" s="8" t="s">
        <v>295</v>
      </c>
      <c r="G120" s="10" t="s">
        <v>274</v>
      </c>
      <c r="H120" s="10" t="s">
        <v>923</v>
      </c>
      <c r="I120" s="8" t="s">
        <v>912</v>
      </c>
    </row>
    <row r="121" spans="1:9" s="15" customFormat="1" ht="19.5" x14ac:dyDescent="0.25">
      <c r="A121" s="8" t="s">
        <v>56</v>
      </c>
      <c r="B121" s="14" t="s">
        <v>257</v>
      </c>
      <c r="C121" s="14" t="s">
        <v>290</v>
      </c>
      <c r="D121" s="14" t="s">
        <v>291</v>
      </c>
      <c r="E121" s="14" t="s">
        <v>29</v>
      </c>
      <c r="F121" s="8" t="s">
        <v>296</v>
      </c>
      <c r="G121" s="10" t="s">
        <v>274</v>
      </c>
      <c r="H121" s="10" t="s">
        <v>923</v>
      </c>
      <c r="I121" s="8" t="s">
        <v>912</v>
      </c>
    </row>
    <row r="122" spans="1:9" s="15" customFormat="1" ht="19.5" x14ac:dyDescent="0.25">
      <c r="A122" s="8" t="s">
        <v>222</v>
      </c>
      <c r="B122" s="8" t="s">
        <v>9</v>
      </c>
      <c r="C122" s="8" t="s">
        <v>801</v>
      </c>
      <c r="D122" s="8" t="s">
        <v>802</v>
      </c>
      <c r="E122" s="8" t="s">
        <v>512</v>
      </c>
      <c r="F122" s="8" t="s">
        <v>803</v>
      </c>
      <c r="G122" s="8" t="s">
        <v>39</v>
      </c>
      <c r="H122" s="8" t="s">
        <v>804</v>
      </c>
      <c r="I122" s="8" t="s">
        <v>913</v>
      </c>
    </row>
    <row r="123" spans="1:9" s="15" customFormat="1" ht="19.5" x14ac:dyDescent="0.25">
      <c r="A123" s="8" t="s">
        <v>223</v>
      </c>
      <c r="B123" s="8" t="s">
        <v>9</v>
      </c>
      <c r="C123" s="8" t="s">
        <v>805</v>
      </c>
      <c r="D123" s="8" t="s">
        <v>806</v>
      </c>
      <c r="E123" s="8" t="s">
        <v>441</v>
      </c>
      <c r="F123" s="8" t="s">
        <v>807</v>
      </c>
      <c r="G123" s="8" t="s">
        <v>39</v>
      </c>
      <c r="H123" s="8" t="s">
        <v>808</v>
      </c>
      <c r="I123" s="8" t="s">
        <v>913</v>
      </c>
    </row>
    <row r="124" spans="1:9" s="15" customFormat="1" ht="19.5" x14ac:dyDescent="0.25">
      <c r="A124" s="8" t="s">
        <v>79</v>
      </c>
      <c r="B124" s="14" t="s">
        <v>261</v>
      </c>
      <c r="C124" s="14" t="s">
        <v>349</v>
      </c>
      <c r="D124" s="14" t="s">
        <v>350</v>
      </c>
      <c r="E124" s="14" t="s">
        <v>351</v>
      </c>
      <c r="F124" s="8" t="s">
        <v>352</v>
      </c>
      <c r="G124" s="10" t="s">
        <v>30</v>
      </c>
      <c r="H124" s="10" t="s">
        <v>943</v>
      </c>
      <c r="I124" s="8" t="s">
        <v>912</v>
      </c>
    </row>
    <row r="125" spans="1:9" s="15" customFormat="1" ht="19.5" x14ac:dyDescent="0.25">
      <c r="A125" s="8" t="s">
        <v>224</v>
      </c>
      <c r="B125" s="8" t="s">
        <v>9</v>
      </c>
      <c r="C125" s="8" t="s">
        <v>805</v>
      </c>
      <c r="D125" s="8" t="s">
        <v>806</v>
      </c>
      <c r="E125" s="8" t="s">
        <v>441</v>
      </c>
      <c r="F125" s="8" t="s">
        <v>809</v>
      </c>
      <c r="G125" s="8" t="s">
        <v>39</v>
      </c>
      <c r="H125" s="8" t="s">
        <v>810</v>
      </c>
      <c r="I125" s="8" t="s">
        <v>913</v>
      </c>
    </row>
    <row r="126" spans="1:9" s="15" customFormat="1" ht="19.5" x14ac:dyDescent="0.25">
      <c r="A126" s="8" t="s">
        <v>225</v>
      </c>
      <c r="B126" s="8" t="s">
        <v>9</v>
      </c>
      <c r="C126" s="8" t="s">
        <v>811</v>
      </c>
      <c r="D126" s="8" t="s">
        <v>812</v>
      </c>
      <c r="E126" s="8" t="s">
        <v>789</v>
      </c>
      <c r="F126" s="8" t="s">
        <v>813</v>
      </c>
      <c r="G126" s="8" t="s">
        <v>39</v>
      </c>
      <c r="H126" s="8" t="s">
        <v>814</v>
      </c>
      <c r="I126" s="8" t="s">
        <v>913</v>
      </c>
    </row>
    <row r="127" spans="1:9" s="15" customFormat="1" ht="19.5" x14ac:dyDescent="0.25">
      <c r="A127" s="8" t="s">
        <v>78</v>
      </c>
      <c r="B127" s="14" t="s">
        <v>20</v>
      </c>
      <c r="C127" s="14" t="s">
        <v>346</v>
      </c>
      <c r="D127" s="14" t="s">
        <v>347</v>
      </c>
      <c r="E127" s="14" t="s">
        <v>17</v>
      </c>
      <c r="F127" s="8" t="s">
        <v>348</v>
      </c>
      <c r="G127" s="10" t="s">
        <v>30</v>
      </c>
      <c r="H127" s="10" t="s">
        <v>942</v>
      </c>
      <c r="I127" s="8" t="s">
        <v>912</v>
      </c>
    </row>
    <row r="128" spans="1:9" s="15" customFormat="1" ht="19.5" x14ac:dyDescent="0.25">
      <c r="A128" s="8" t="s">
        <v>76</v>
      </c>
      <c r="B128" s="14" t="s">
        <v>20</v>
      </c>
      <c r="C128" s="14" t="s">
        <v>340</v>
      </c>
      <c r="D128" s="14" t="s">
        <v>341</v>
      </c>
      <c r="E128" s="14" t="s">
        <v>17</v>
      </c>
      <c r="F128" s="8" t="s">
        <v>342</v>
      </c>
      <c r="G128" s="10" t="s">
        <v>274</v>
      </c>
      <c r="H128" s="10" t="s">
        <v>940</v>
      </c>
      <c r="I128" s="8" t="s">
        <v>912</v>
      </c>
    </row>
    <row r="129" spans="1:9" s="15" customFormat="1" ht="19.5" x14ac:dyDescent="0.25">
      <c r="A129" s="8" t="s">
        <v>74</v>
      </c>
      <c r="B129" s="14" t="s">
        <v>261</v>
      </c>
      <c r="C129" s="14" t="s">
        <v>332</v>
      </c>
      <c r="D129" s="14" t="s">
        <v>333</v>
      </c>
      <c r="E129" s="14" t="s">
        <v>334</v>
      </c>
      <c r="F129" s="8" t="s">
        <v>335</v>
      </c>
      <c r="G129" s="10" t="s">
        <v>274</v>
      </c>
      <c r="H129" s="10" t="s">
        <v>938</v>
      </c>
      <c r="I129" s="8" t="s">
        <v>912</v>
      </c>
    </row>
    <row r="130" spans="1:9" s="15" customFormat="1" ht="19.5" x14ac:dyDescent="0.25">
      <c r="A130" s="8" t="s">
        <v>75</v>
      </c>
      <c r="B130" s="14" t="s">
        <v>257</v>
      </c>
      <c r="C130" s="14" t="s">
        <v>336</v>
      </c>
      <c r="D130" s="14" t="s">
        <v>337</v>
      </c>
      <c r="E130" s="14" t="s">
        <v>338</v>
      </c>
      <c r="F130" s="8" t="s">
        <v>339</v>
      </c>
      <c r="G130" s="10" t="s">
        <v>274</v>
      </c>
      <c r="H130" s="10" t="s">
        <v>939</v>
      </c>
      <c r="I130" s="8" t="s">
        <v>912</v>
      </c>
    </row>
    <row r="131" spans="1:9" s="15" customFormat="1" ht="19.5" x14ac:dyDescent="0.25">
      <c r="A131" s="8" t="s">
        <v>151</v>
      </c>
      <c r="B131" s="8" t="s">
        <v>433</v>
      </c>
      <c r="C131" s="8" t="s">
        <v>556</v>
      </c>
      <c r="D131" s="8" t="s">
        <v>557</v>
      </c>
      <c r="E131" s="8" t="s">
        <v>558</v>
      </c>
      <c r="F131" s="8" t="s">
        <v>559</v>
      </c>
      <c r="G131" s="8" t="s">
        <v>431</v>
      </c>
      <c r="H131" s="8" t="s">
        <v>560</v>
      </c>
      <c r="I131" s="8" t="s">
        <v>37</v>
      </c>
    </row>
    <row r="132" spans="1:9" s="15" customFormat="1" ht="19.5" x14ac:dyDescent="0.25">
      <c r="A132" s="8" t="s">
        <v>154</v>
      </c>
      <c r="B132" s="8" t="s">
        <v>9</v>
      </c>
      <c r="C132" s="8" t="s">
        <v>570</v>
      </c>
      <c r="D132" s="8" t="s">
        <v>571</v>
      </c>
      <c r="E132" s="8" t="s">
        <v>572</v>
      </c>
      <c r="F132" s="8" t="s">
        <v>573</v>
      </c>
      <c r="G132" s="8" t="s">
        <v>431</v>
      </c>
      <c r="H132" s="8" t="s">
        <v>574</v>
      </c>
      <c r="I132" s="8" t="s">
        <v>37</v>
      </c>
    </row>
    <row r="133" spans="1:9" s="15" customFormat="1" ht="19.5" x14ac:dyDescent="0.25">
      <c r="A133" s="8" t="s">
        <v>129</v>
      </c>
      <c r="B133" s="8" t="s">
        <v>9</v>
      </c>
      <c r="C133" s="8" t="s">
        <v>476</v>
      </c>
      <c r="D133" s="8" t="s">
        <v>477</v>
      </c>
      <c r="E133" s="8" t="s">
        <v>478</v>
      </c>
      <c r="F133" s="8" t="s">
        <v>479</v>
      </c>
      <c r="G133" s="8" t="s">
        <v>431</v>
      </c>
      <c r="H133" s="8" t="s">
        <v>480</v>
      </c>
      <c r="I133" s="8" t="s">
        <v>37</v>
      </c>
    </row>
    <row r="134" spans="1:9" s="15" customFormat="1" ht="19.5" x14ac:dyDescent="0.25">
      <c r="A134" s="8" t="s">
        <v>130</v>
      </c>
      <c r="B134" s="8" t="s">
        <v>9</v>
      </c>
      <c r="C134" s="8" t="s">
        <v>476</v>
      </c>
      <c r="D134" s="8" t="s">
        <v>477</v>
      </c>
      <c r="E134" s="8" t="s">
        <v>478</v>
      </c>
      <c r="F134" s="8" t="s">
        <v>481</v>
      </c>
      <c r="G134" s="8" t="s">
        <v>431</v>
      </c>
      <c r="H134" s="8" t="s">
        <v>482</v>
      </c>
      <c r="I134" s="8" t="s">
        <v>37</v>
      </c>
    </row>
    <row r="135" spans="1:9" s="15" customFormat="1" ht="19.5" x14ac:dyDescent="0.25">
      <c r="A135" s="8" t="s">
        <v>114</v>
      </c>
      <c r="B135" s="8" t="s">
        <v>261</v>
      </c>
      <c r="C135" s="8" t="s">
        <v>428</v>
      </c>
      <c r="D135" s="8" t="s">
        <v>429</v>
      </c>
      <c r="E135" s="8" t="s">
        <v>24</v>
      </c>
      <c r="F135" s="8" t="s">
        <v>430</v>
      </c>
      <c r="G135" s="8" t="s">
        <v>431</v>
      </c>
      <c r="H135" s="8" t="s">
        <v>432</v>
      </c>
      <c r="I135" s="8" t="s">
        <v>37</v>
      </c>
    </row>
    <row r="136" spans="1:9" s="15" customFormat="1" ht="19.5" x14ac:dyDescent="0.25">
      <c r="A136" s="8" t="s">
        <v>145</v>
      </c>
      <c r="B136" s="8" t="s">
        <v>9</v>
      </c>
      <c r="C136" s="8" t="s">
        <v>535</v>
      </c>
      <c r="D136" s="8" t="s">
        <v>536</v>
      </c>
      <c r="E136" s="8" t="s">
        <v>537</v>
      </c>
      <c r="F136" s="8" t="s">
        <v>538</v>
      </c>
      <c r="G136" s="8" t="s">
        <v>431</v>
      </c>
      <c r="H136" s="8" t="s">
        <v>539</v>
      </c>
      <c r="I136" s="8" t="s">
        <v>37</v>
      </c>
    </row>
    <row r="137" spans="1:9" s="15" customFormat="1" ht="19.5" x14ac:dyDescent="0.25">
      <c r="A137" s="8" t="s">
        <v>165</v>
      </c>
      <c r="B137" s="8" t="s">
        <v>9</v>
      </c>
      <c r="C137" s="8" t="s">
        <v>610</v>
      </c>
      <c r="D137" s="8" t="s">
        <v>611</v>
      </c>
      <c r="E137" s="8" t="s">
        <v>612</v>
      </c>
      <c r="F137" s="8" t="s">
        <v>613</v>
      </c>
      <c r="G137" s="8" t="s">
        <v>431</v>
      </c>
      <c r="H137" s="8" t="s">
        <v>614</v>
      </c>
      <c r="I137" s="8" t="s">
        <v>37</v>
      </c>
    </row>
    <row r="138" spans="1:9" s="15" customFormat="1" ht="19.5" x14ac:dyDescent="0.25">
      <c r="A138" s="8" t="s">
        <v>166</v>
      </c>
      <c r="B138" s="8" t="s">
        <v>9</v>
      </c>
      <c r="C138" s="8" t="s">
        <v>610</v>
      </c>
      <c r="D138" s="8" t="s">
        <v>611</v>
      </c>
      <c r="E138" s="8" t="s">
        <v>612</v>
      </c>
      <c r="F138" s="8" t="s">
        <v>615</v>
      </c>
      <c r="G138" s="8" t="s">
        <v>431</v>
      </c>
      <c r="H138" s="8" t="s">
        <v>616</v>
      </c>
      <c r="I138" s="8" t="s">
        <v>37</v>
      </c>
    </row>
    <row r="139" spans="1:9" s="15" customFormat="1" ht="19.5" x14ac:dyDescent="0.25">
      <c r="A139" s="8" t="s">
        <v>182</v>
      </c>
      <c r="B139" s="8" t="s">
        <v>9</v>
      </c>
      <c r="C139" s="8" t="s">
        <v>663</v>
      </c>
      <c r="D139" s="8" t="s">
        <v>664</v>
      </c>
      <c r="E139" s="8" t="s">
        <v>665</v>
      </c>
      <c r="F139" s="8" t="s">
        <v>666</v>
      </c>
      <c r="G139" s="8" t="s">
        <v>431</v>
      </c>
      <c r="H139" s="8" t="s">
        <v>667</v>
      </c>
      <c r="I139" s="8" t="s">
        <v>37</v>
      </c>
    </row>
    <row r="140" spans="1:9" s="15" customFormat="1" ht="19.5" x14ac:dyDescent="0.25">
      <c r="A140" s="8" t="s">
        <v>183</v>
      </c>
      <c r="B140" s="8" t="s">
        <v>9</v>
      </c>
      <c r="C140" s="8" t="s">
        <v>663</v>
      </c>
      <c r="D140" s="8" t="s">
        <v>664</v>
      </c>
      <c r="E140" s="8" t="s">
        <v>665</v>
      </c>
      <c r="F140" s="8" t="s">
        <v>668</v>
      </c>
      <c r="G140" s="8" t="s">
        <v>431</v>
      </c>
      <c r="H140" s="8" t="s">
        <v>669</v>
      </c>
      <c r="I140" s="8" t="s">
        <v>37</v>
      </c>
    </row>
    <row r="141" spans="1:9" s="15" customFormat="1" ht="19.5" x14ac:dyDescent="0.25">
      <c r="A141" s="8" t="s">
        <v>184</v>
      </c>
      <c r="B141" s="8" t="s">
        <v>9</v>
      </c>
      <c r="C141" s="8" t="s">
        <v>663</v>
      </c>
      <c r="D141" s="8" t="s">
        <v>664</v>
      </c>
      <c r="E141" s="8" t="s">
        <v>665</v>
      </c>
      <c r="F141" s="8" t="s">
        <v>670</v>
      </c>
      <c r="G141" s="8" t="s">
        <v>431</v>
      </c>
      <c r="H141" s="8" t="s">
        <v>671</v>
      </c>
      <c r="I141" s="8" t="s">
        <v>37</v>
      </c>
    </row>
    <row r="142" spans="1:9" s="15" customFormat="1" ht="19.5" x14ac:dyDescent="0.25">
      <c r="A142" s="8" t="s">
        <v>185</v>
      </c>
      <c r="B142" s="8" t="s">
        <v>9</v>
      </c>
      <c r="C142" s="8" t="s">
        <v>663</v>
      </c>
      <c r="D142" s="8" t="s">
        <v>664</v>
      </c>
      <c r="E142" s="8" t="s">
        <v>665</v>
      </c>
      <c r="F142" s="8" t="s">
        <v>672</v>
      </c>
      <c r="G142" s="8" t="s">
        <v>431</v>
      </c>
      <c r="H142" s="8" t="s">
        <v>673</v>
      </c>
      <c r="I142" s="8" t="s">
        <v>37</v>
      </c>
    </row>
    <row r="143" spans="1:9" s="15" customFormat="1" ht="19.5" x14ac:dyDescent="0.25">
      <c r="A143" s="8" t="s">
        <v>226</v>
      </c>
      <c r="B143" s="8" t="s">
        <v>257</v>
      </c>
      <c r="C143" s="8" t="s">
        <v>815</v>
      </c>
      <c r="D143" s="8" t="s">
        <v>816</v>
      </c>
      <c r="E143" s="8" t="s">
        <v>28</v>
      </c>
      <c r="F143" s="8" t="s">
        <v>817</v>
      </c>
      <c r="G143" s="8" t="s">
        <v>39</v>
      </c>
      <c r="H143" s="8" t="s">
        <v>818</v>
      </c>
      <c r="I143" s="8" t="s">
        <v>913</v>
      </c>
    </row>
    <row r="144" spans="1:9" s="15" customFormat="1" ht="19.5" x14ac:dyDescent="0.25">
      <c r="A144" s="8" t="s">
        <v>227</v>
      </c>
      <c r="B144" s="8" t="s">
        <v>9</v>
      </c>
      <c r="C144" s="8" t="s">
        <v>819</v>
      </c>
      <c r="D144" s="8" t="s">
        <v>820</v>
      </c>
      <c r="E144" s="8" t="s">
        <v>821</v>
      </c>
      <c r="F144" s="8" t="s">
        <v>822</v>
      </c>
      <c r="G144" s="8" t="s">
        <v>39</v>
      </c>
      <c r="H144" s="8" t="s">
        <v>823</v>
      </c>
      <c r="I144" s="8" t="s">
        <v>913</v>
      </c>
    </row>
    <row r="145" spans="1:9" s="15" customFormat="1" ht="19.5" x14ac:dyDescent="0.25">
      <c r="A145" s="8" t="s">
        <v>228</v>
      </c>
      <c r="B145" s="8" t="s">
        <v>261</v>
      </c>
      <c r="C145" s="8" t="s">
        <v>824</v>
      </c>
      <c r="D145" s="8" t="s">
        <v>825</v>
      </c>
      <c r="E145" s="8" t="s">
        <v>40</v>
      </c>
      <c r="F145" s="8" t="s">
        <v>826</v>
      </c>
      <c r="G145" s="8" t="s">
        <v>39</v>
      </c>
      <c r="H145" s="8" t="s">
        <v>827</v>
      </c>
      <c r="I145" s="8" t="s">
        <v>913</v>
      </c>
    </row>
    <row r="146" spans="1:9" s="15" customFormat="1" ht="19.5" x14ac:dyDescent="0.25">
      <c r="A146" s="8" t="s">
        <v>229</v>
      </c>
      <c r="B146" s="8" t="s">
        <v>9</v>
      </c>
      <c r="C146" s="8" t="s">
        <v>828</v>
      </c>
      <c r="D146" s="8" t="s">
        <v>829</v>
      </c>
      <c r="E146" s="8" t="s">
        <v>724</v>
      </c>
      <c r="F146" s="8" t="s">
        <v>830</v>
      </c>
      <c r="G146" s="8" t="s">
        <v>39</v>
      </c>
      <c r="H146" s="8" t="s">
        <v>831</v>
      </c>
      <c r="I146" s="8" t="s">
        <v>913</v>
      </c>
    </row>
    <row r="147" spans="1:9" s="15" customFormat="1" ht="19.5" x14ac:dyDescent="0.25">
      <c r="A147" s="8" t="s">
        <v>230</v>
      </c>
      <c r="B147" s="8" t="s">
        <v>9</v>
      </c>
      <c r="C147" s="8" t="s">
        <v>828</v>
      </c>
      <c r="D147" s="8" t="s">
        <v>829</v>
      </c>
      <c r="E147" s="8" t="s">
        <v>724</v>
      </c>
      <c r="F147" s="8" t="s">
        <v>832</v>
      </c>
      <c r="G147" s="8" t="s">
        <v>39</v>
      </c>
      <c r="H147" s="8" t="s">
        <v>833</v>
      </c>
      <c r="I147" s="8" t="s">
        <v>913</v>
      </c>
    </row>
    <row r="148" spans="1:9" s="15" customFormat="1" ht="19.5" x14ac:dyDescent="0.25">
      <c r="A148" s="8" t="s">
        <v>231</v>
      </c>
      <c r="B148" s="8" t="s">
        <v>9</v>
      </c>
      <c r="C148" s="8" t="s">
        <v>828</v>
      </c>
      <c r="D148" s="8" t="s">
        <v>829</v>
      </c>
      <c r="E148" s="8" t="s">
        <v>724</v>
      </c>
      <c r="F148" s="8" t="s">
        <v>834</v>
      </c>
      <c r="G148" s="8" t="s">
        <v>39</v>
      </c>
      <c r="H148" s="8" t="s">
        <v>835</v>
      </c>
      <c r="I148" s="8" t="s">
        <v>913</v>
      </c>
    </row>
    <row r="149" spans="1:9" s="15" customFormat="1" ht="19.5" x14ac:dyDescent="0.25">
      <c r="A149" s="8" t="s">
        <v>232</v>
      </c>
      <c r="B149" s="8" t="s">
        <v>261</v>
      </c>
      <c r="C149" s="8" t="s">
        <v>836</v>
      </c>
      <c r="D149" s="8" t="s">
        <v>837</v>
      </c>
      <c r="E149" s="8" t="s">
        <v>34</v>
      </c>
      <c r="F149" s="8" t="s">
        <v>838</v>
      </c>
      <c r="G149" s="8" t="s">
        <v>39</v>
      </c>
      <c r="H149" s="8" t="s">
        <v>839</v>
      </c>
      <c r="I149" s="8" t="s">
        <v>913</v>
      </c>
    </row>
    <row r="150" spans="1:9" s="15" customFormat="1" ht="19.5" x14ac:dyDescent="0.25">
      <c r="A150" s="8" t="s">
        <v>233</v>
      </c>
      <c r="B150" s="8" t="s">
        <v>261</v>
      </c>
      <c r="C150" s="8" t="s">
        <v>840</v>
      </c>
      <c r="D150" s="8" t="s">
        <v>841</v>
      </c>
      <c r="E150" s="8" t="s">
        <v>34</v>
      </c>
      <c r="F150" s="8" t="s">
        <v>842</v>
      </c>
      <c r="G150" s="8" t="s">
        <v>39</v>
      </c>
      <c r="H150" s="8" t="s">
        <v>843</v>
      </c>
      <c r="I150" s="8" t="s">
        <v>913</v>
      </c>
    </row>
    <row r="151" spans="1:9" s="15" customFormat="1" ht="19.5" x14ac:dyDescent="0.25">
      <c r="A151" s="8" t="s">
        <v>234</v>
      </c>
      <c r="B151" s="8" t="s">
        <v>261</v>
      </c>
      <c r="C151" s="8" t="s">
        <v>840</v>
      </c>
      <c r="D151" s="8" t="s">
        <v>841</v>
      </c>
      <c r="E151" s="8" t="s">
        <v>34</v>
      </c>
      <c r="F151" s="8" t="s">
        <v>844</v>
      </c>
      <c r="G151" s="8" t="s">
        <v>39</v>
      </c>
      <c r="H151" s="8" t="s">
        <v>845</v>
      </c>
      <c r="I151" s="8" t="s">
        <v>913</v>
      </c>
    </row>
    <row r="152" spans="1:9" s="15" customFormat="1" ht="19.5" x14ac:dyDescent="0.25">
      <c r="A152" s="8" t="s">
        <v>235</v>
      </c>
      <c r="B152" s="8" t="s">
        <v>261</v>
      </c>
      <c r="C152" s="8" t="s">
        <v>840</v>
      </c>
      <c r="D152" s="8" t="s">
        <v>841</v>
      </c>
      <c r="E152" s="8" t="s">
        <v>34</v>
      </c>
      <c r="F152" s="8" t="s">
        <v>846</v>
      </c>
      <c r="G152" s="8" t="s">
        <v>39</v>
      </c>
      <c r="H152" s="8" t="s">
        <v>847</v>
      </c>
      <c r="I152" s="8" t="s">
        <v>913</v>
      </c>
    </row>
    <row r="153" spans="1:9" s="15" customFormat="1" ht="19.5" x14ac:dyDescent="0.25">
      <c r="A153" s="8" t="s">
        <v>236</v>
      </c>
      <c r="B153" s="8" t="s">
        <v>261</v>
      </c>
      <c r="C153" s="8" t="s">
        <v>848</v>
      </c>
      <c r="D153" s="8" t="s">
        <v>849</v>
      </c>
      <c r="E153" s="8" t="s">
        <v>34</v>
      </c>
      <c r="F153" s="8" t="s">
        <v>850</v>
      </c>
      <c r="G153" s="8" t="s">
        <v>39</v>
      </c>
      <c r="H153" s="8" t="s">
        <v>851</v>
      </c>
      <c r="I153" s="8" t="s">
        <v>913</v>
      </c>
    </row>
    <row r="154" spans="1:9" s="15" customFormat="1" ht="19.5" x14ac:dyDescent="0.25">
      <c r="A154" s="8" t="s">
        <v>237</v>
      </c>
      <c r="B154" s="8" t="s">
        <v>261</v>
      </c>
      <c r="C154" s="8" t="s">
        <v>852</v>
      </c>
      <c r="D154" s="8" t="s">
        <v>853</v>
      </c>
      <c r="E154" s="8" t="s">
        <v>34</v>
      </c>
      <c r="F154" s="8" t="s">
        <v>854</v>
      </c>
      <c r="G154" s="8" t="s">
        <v>39</v>
      </c>
      <c r="H154" s="8" t="s">
        <v>855</v>
      </c>
      <c r="I154" s="8" t="s">
        <v>913</v>
      </c>
    </row>
    <row r="155" spans="1:9" s="15" customFormat="1" ht="19.5" x14ac:dyDescent="0.25">
      <c r="A155" s="8" t="s">
        <v>238</v>
      </c>
      <c r="B155" s="8" t="s">
        <v>261</v>
      </c>
      <c r="C155" s="8" t="s">
        <v>856</v>
      </c>
      <c r="D155" s="8" t="s">
        <v>857</v>
      </c>
      <c r="E155" s="8" t="s">
        <v>22</v>
      </c>
      <c r="F155" s="8" t="s">
        <v>858</v>
      </c>
      <c r="G155" s="8" t="s">
        <v>39</v>
      </c>
      <c r="H155" s="8" t="s">
        <v>859</v>
      </c>
      <c r="I155" s="8" t="s">
        <v>913</v>
      </c>
    </row>
    <row r="156" spans="1:9" s="15" customFormat="1" ht="19.5" x14ac:dyDescent="0.25">
      <c r="A156" s="8" t="s">
        <v>239</v>
      </c>
      <c r="B156" s="8" t="s">
        <v>261</v>
      </c>
      <c r="C156" s="8" t="s">
        <v>856</v>
      </c>
      <c r="D156" s="8" t="s">
        <v>857</v>
      </c>
      <c r="E156" s="8" t="s">
        <v>22</v>
      </c>
      <c r="F156" s="8" t="s">
        <v>860</v>
      </c>
      <c r="G156" s="8" t="s">
        <v>39</v>
      </c>
      <c r="H156" s="8" t="s">
        <v>861</v>
      </c>
      <c r="I156" s="8" t="s">
        <v>913</v>
      </c>
    </row>
    <row r="157" spans="1:9" s="15" customFormat="1" ht="19.5" x14ac:dyDescent="0.25">
      <c r="A157" s="8" t="s">
        <v>240</v>
      </c>
      <c r="B157" s="8" t="s">
        <v>261</v>
      </c>
      <c r="C157" s="8" t="s">
        <v>856</v>
      </c>
      <c r="D157" s="8" t="s">
        <v>857</v>
      </c>
      <c r="E157" s="8" t="s">
        <v>22</v>
      </c>
      <c r="F157" s="8" t="s">
        <v>862</v>
      </c>
      <c r="G157" s="8" t="s">
        <v>39</v>
      </c>
      <c r="H157" s="8" t="s">
        <v>863</v>
      </c>
      <c r="I157" s="8" t="s">
        <v>913</v>
      </c>
    </row>
    <row r="158" spans="1:9" s="15" customFormat="1" ht="19.5" x14ac:dyDescent="0.25">
      <c r="A158" s="8" t="s">
        <v>186</v>
      </c>
      <c r="B158" s="8" t="s">
        <v>9</v>
      </c>
      <c r="C158" s="8" t="s">
        <v>674</v>
      </c>
      <c r="D158" s="8" t="s">
        <v>675</v>
      </c>
      <c r="E158" s="8" t="s">
        <v>441</v>
      </c>
      <c r="F158" s="8" t="s">
        <v>676</v>
      </c>
      <c r="G158" s="8" t="s">
        <v>677</v>
      </c>
      <c r="H158" s="8" t="s">
        <v>678</v>
      </c>
      <c r="I158" s="8" t="s">
        <v>913</v>
      </c>
    </row>
    <row r="159" spans="1:9" s="15" customFormat="1" ht="19.5" x14ac:dyDescent="0.25">
      <c r="A159" s="8" t="s">
        <v>187</v>
      </c>
      <c r="B159" s="8" t="s">
        <v>257</v>
      </c>
      <c r="C159" s="8" t="s">
        <v>679</v>
      </c>
      <c r="D159" s="8" t="s">
        <v>680</v>
      </c>
      <c r="E159" s="8" t="s">
        <v>29</v>
      </c>
      <c r="F159" s="8" t="s">
        <v>681</v>
      </c>
      <c r="G159" s="8" t="s">
        <v>677</v>
      </c>
      <c r="H159" s="8" t="s">
        <v>682</v>
      </c>
      <c r="I159" s="8" t="s">
        <v>913</v>
      </c>
    </row>
    <row r="160" spans="1:9" s="15" customFormat="1" ht="19.5" x14ac:dyDescent="0.25">
      <c r="A160" s="8" t="s">
        <v>188</v>
      </c>
      <c r="B160" s="8" t="s">
        <v>9</v>
      </c>
      <c r="C160" s="8" t="s">
        <v>683</v>
      </c>
      <c r="D160" s="8" t="s">
        <v>684</v>
      </c>
      <c r="E160" s="8" t="s">
        <v>577</v>
      </c>
      <c r="F160" s="8" t="s">
        <v>685</v>
      </c>
      <c r="G160" s="8" t="s">
        <v>677</v>
      </c>
      <c r="H160" s="8" t="s">
        <v>686</v>
      </c>
      <c r="I160" s="8" t="s">
        <v>913</v>
      </c>
    </row>
    <row r="161" spans="1:9" s="15" customFormat="1" ht="19.5" x14ac:dyDescent="0.25">
      <c r="A161" s="8" t="s">
        <v>189</v>
      </c>
      <c r="B161" s="8" t="s">
        <v>261</v>
      </c>
      <c r="C161" s="8" t="s">
        <v>687</v>
      </c>
      <c r="D161" s="8" t="s">
        <v>688</v>
      </c>
      <c r="E161" s="8" t="s">
        <v>15</v>
      </c>
      <c r="F161" s="8" t="s">
        <v>689</v>
      </c>
      <c r="G161" s="8" t="s">
        <v>677</v>
      </c>
      <c r="H161" s="8" t="s">
        <v>690</v>
      </c>
      <c r="I161" s="8" t="s">
        <v>913</v>
      </c>
    </row>
    <row r="162" spans="1:9" s="15" customFormat="1" ht="19.5" x14ac:dyDescent="0.25">
      <c r="A162" s="8" t="s">
        <v>190</v>
      </c>
      <c r="B162" s="8" t="s">
        <v>261</v>
      </c>
      <c r="C162" s="8" t="s">
        <v>691</v>
      </c>
      <c r="D162" s="8" t="s">
        <v>692</v>
      </c>
      <c r="E162" s="8" t="s">
        <v>364</v>
      </c>
      <c r="F162" s="8" t="s">
        <v>693</v>
      </c>
      <c r="G162" s="8" t="s">
        <v>677</v>
      </c>
      <c r="H162" s="8" t="s">
        <v>694</v>
      </c>
      <c r="I162" s="8" t="s">
        <v>913</v>
      </c>
    </row>
    <row r="163" spans="1:9" s="15" customFormat="1" ht="19.5" x14ac:dyDescent="0.25">
      <c r="A163" s="8" t="s">
        <v>191</v>
      </c>
      <c r="B163" s="8" t="s">
        <v>261</v>
      </c>
      <c r="C163" s="8" t="s">
        <v>691</v>
      </c>
      <c r="D163" s="8" t="s">
        <v>692</v>
      </c>
      <c r="E163" s="8" t="s">
        <v>364</v>
      </c>
      <c r="F163" s="8" t="s">
        <v>695</v>
      </c>
      <c r="G163" s="8" t="s">
        <v>677</v>
      </c>
      <c r="H163" s="8" t="s">
        <v>696</v>
      </c>
      <c r="I163" s="8" t="s">
        <v>913</v>
      </c>
    </row>
    <row r="164" spans="1:9" s="15" customFormat="1" ht="19.5" x14ac:dyDescent="0.25">
      <c r="A164" s="8" t="s">
        <v>192</v>
      </c>
      <c r="B164" s="8" t="s">
        <v>261</v>
      </c>
      <c r="C164" s="8" t="s">
        <v>691</v>
      </c>
      <c r="D164" s="8" t="s">
        <v>692</v>
      </c>
      <c r="E164" s="8" t="s">
        <v>364</v>
      </c>
      <c r="F164" s="8" t="s">
        <v>697</v>
      </c>
      <c r="G164" s="8" t="s">
        <v>677</v>
      </c>
      <c r="H164" s="8" t="s">
        <v>698</v>
      </c>
      <c r="I164" s="8" t="s">
        <v>913</v>
      </c>
    </row>
    <row r="165" spans="1:9" s="15" customFormat="1" ht="19.5" x14ac:dyDescent="0.25">
      <c r="A165" s="8" t="s">
        <v>193</v>
      </c>
      <c r="B165" s="8" t="s">
        <v>261</v>
      </c>
      <c r="C165" s="8" t="s">
        <v>691</v>
      </c>
      <c r="D165" s="8" t="s">
        <v>692</v>
      </c>
      <c r="E165" s="8" t="s">
        <v>364</v>
      </c>
      <c r="F165" s="8" t="s">
        <v>699</v>
      </c>
      <c r="G165" s="8" t="s">
        <v>677</v>
      </c>
      <c r="H165" s="8" t="s">
        <v>700</v>
      </c>
      <c r="I165" s="8" t="s">
        <v>913</v>
      </c>
    </row>
    <row r="166" spans="1:9" s="15" customFormat="1" ht="19.5" x14ac:dyDescent="0.25">
      <c r="A166" s="8" t="s">
        <v>194</v>
      </c>
      <c r="B166" s="8" t="s">
        <v>261</v>
      </c>
      <c r="C166" s="8" t="s">
        <v>691</v>
      </c>
      <c r="D166" s="8" t="s">
        <v>692</v>
      </c>
      <c r="E166" s="8" t="s">
        <v>364</v>
      </c>
      <c r="F166" s="8" t="s">
        <v>701</v>
      </c>
      <c r="G166" s="8" t="s">
        <v>677</v>
      </c>
      <c r="H166" s="8" t="s">
        <v>702</v>
      </c>
      <c r="I166" s="8" t="s">
        <v>913</v>
      </c>
    </row>
    <row r="167" spans="1:9" s="15" customFormat="1" ht="19.5" x14ac:dyDescent="0.25">
      <c r="A167" s="8" t="s">
        <v>195</v>
      </c>
      <c r="B167" s="8" t="s">
        <v>9</v>
      </c>
      <c r="C167" s="8" t="s">
        <v>703</v>
      </c>
      <c r="D167" s="8" t="s">
        <v>704</v>
      </c>
      <c r="E167" s="8" t="s">
        <v>368</v>
      </c>
      <c r="F167" s="8" t="s">
        <v>705</v>
      </c>
      <c r="G167" s="8" t="s">
        <v>677</v>
      </c>
      <c r="H167" s="8" t="s">
        <v>706</v>
      </c>
      <c r="I167" s="8" t="s">
        <v>913</v>
      </c>
    </row>
    <row r="168" spans="1:9" s="15" customFormat="1" ht="19.5" x14ac:dyDescent="0.25">
      <c r="A168" s="8" t="s">
        <v>196</v>
      </c>
      <c r="B168" s="8" t="s">
        <v>9</v>
      </c>
      <c r="C168" s="8" t="s">
        <v>703</v>
      </c>
      <c r="D168" s="8" t="s">
        <v>704</v>
      </c>
      <c r="E168" s="8" t="s">
        <v>368</v>
      </c>
      <c r="F168" s="8" t="s">
        <v>707</v>
      </c>
      <c r="G168" s="8" t="s">
        <v>677</v>
      </c>
      <c r="H168" s="8" t="s">
        <v>708</v>
      </c>
      <c r="I168" s="8" t="s">
        <v>913</v>
      </c>
    </row>
    <row r="169" spans="1:9" s="15" customFormat="1" ht="19.5" x14ac:dyDescent="0.25">
      <c r="A169" s="8" t="s">
        <v>197</v>
      </c>
      <c r="B169" s="8" t="s">
        <v>9</v>
      </c>
      <c r="C169" s="8" t="s">
        <v>703</v>
      </c>
      <c r="D169" s="8" t="s">
        <v>704</v>
      </c>
      <c r="E169" s="8" t="s">
        <v>368</v>
      </c>
      <c r="F169" s="8" t="s">
        <v>709</v>
      </c>
      <c r="G169" s="8" t="s">
        <v>677</v>
      </c>
      <c r="H169" s="8" t="s">
        <v>710</v>
      </c>
      <c r="I169" s="8" t="s">
        <v>913</v>
      </c>
    </row>
    <row r="170" spans="1:9" s="15" customFormat="1" ht="19.5" x14ac:dyDescent="0.25">
      <c r="A170" s="8" t="s">
        <v>198</v>
      </c>
      <c r="B170" s="8" t="s">
        <v>9</v>
      </c>
      <c r="C170" s="8" t="s">
        <v>703</v>
      </c>
      <c r="D170" s="8" t="s">
        <v>704</v>
      </c>
      <c r="E170" s="8" t="s">
        <v>368</v>
      </c>
      <c r="F170" s="8" t="s">
        <v>711</v>
      </c>
      <c r="G170" s="8" t="s">
        <v>677</v>
      </c>
      <c r="H170" s="8" t="s">
        <v>712</v>
      </c>
      <c r="I170" s="8" t="s">
        <v>913</v>
      </c>
    </row>
    <row r="171" spans="1:9" s="15" customFormat="1" ht="19.5" x14ac:dyDescent="0.25">
      <c r="A171" s="8" t="s">
        <v>167</v>
      </c>
      <c r="B171" s="8" t="s">
        <v>261</v>
      </c>
      <c r="C171" s="8" t="s">
        <v>617</v>
      </c>
      <c r="D171" s="8" t="s">
        <v>618</v>
      </c>
      <c r="E171" s="8" t="s">
        <v>277</v>
      </c>
      <c r="F171" s="8" t="s">
        <v>619</v>
      </c>
      <c r="G171" s="8" t="s">
        <v>431</v>
      </c>
      <c r="H171" s="8" t="s">
        <v>620</v>
      </c>
      <c r="I171" s="8" t="s">
        <v>37</v>
      </c>
    </row>
    <row r="172" spans="1:9" s="15" customFormat="1" ht="19.5" x14ac:dyDescent="0.25">
      <c r="A172" s="8" t="s">
        <v>141</v>
      </c>
      <c r="B172" s="8" t="s">
        <v>9</v>
      </c>
      <c r="C172" s="8" t="s">
        <v>519</v>
      </c>
      <c r="D172" s="8" t="s">
        <v>520</v>
      </c>
      <c r="E172" s="8" t="s">
        <v>521</v>
      </c>
      <c r="F172" s="8" t="s">
        <v>522</v>
      </c>
      <c r="G172" s="8" t="s">
        <v>431</v>
      </c>
      <c r="H172" s="8" t="s">
        <v>523</v>
      </c>
      <c r="I172" s="8" t="s">
        <v>37</v>
      </c>
    </row>
    <row r="173" spans="1:9" s="15" customFormat="1" ht="19.5" x14ac:dyDescent="0.25">
      <c r="A173" s="8" t="s">
        <v>142</v>
      </c>
      <c r="B173" s="8" t="s">
        <v>9</v>
      </c>
      <c r="C173" s="8" t="s">
        <v>524</v>
      </c>
      <c r="D173" s="8" t="s">
        <v>525</v>
      </c>
      <c r="E173" s="8" t="s">
        <v>526</v>
      </c>
      <c r="F173" s="8" t="s">
        <v>527</v>
      </c>
      <c r="G173" s="8" t="s">
        <v>431</v>
      </c>
      <c r="H173" s="8" t="s">
        <v>528</v>
      </c>
      <c r="I173" s="8" t="s">
        <v>37</v>
      </c>
    </row>
    <row r="174" spans="1:9" s="15" customFormat="1" ht="19.5" x14ac:dyDescent="0.25">
      <c r="A174" s="8" t="s">
        <v>143</v>
      </c>
      <c r="B174" s="8" t="s">
        <v>9</v>
      </c>
      <c r="C174" s="8" t="s">
        <v>524</v>
      </c>
      <c r="D174" s="8" t="s">
        <v>525</v>
      </c>
      <c r="E174" s="8" t="s">
        <v>526</v>
      </c>
      <c r="F174" s="8" t="s">
        <v>529</v>
      </c>
      <c r="G174" s="8" t="s">
        <v>431</v>
      </c>
      <c r="H174" s="8" t="s">
        <v>530</v>
      </c>
      <c r="I174" s="8" t="s">
        <v>37</v>
      </c>
    </row>
    <row r="175" spans="1:9" s="15" customFormat="1" ht="19.5" x14ac:dyDescent="0.25">
      <c r="A175" s="8" t="s">
        <v>168</v>
      </c>
      <c r="B175" s="8" t="s">
        <v>261</v>
      </c>
      <c r="C175" s="8" t="s">
        <v>621</v>
      </c>
      <c r="D175" s="8" t="s">
        <v>622</v>
      </c>
      <c r="E175" s="8" t="s">
        <v>22</v>
      </c>
      <c r="F175" s="8" t="s">
        <v>623</v>
      </c>
      <c r="G175" s="8" t="s">
        <v>431</v>
      </c>
      <c r="H175" s="8" t="s">
        <v>624</v>
      </c>
      <c r="I175" s="8" t="s">
        <v>37</v>
      </c>
    </row>
    <row r="176" spans="1:9" s="15" customFormat="1" ht="19.5" x14ac:dyDescent="0.25">
      <c r="A176" s="8" t="s">
        <v>169</v>
      </c>
      <c r="B176" s="8" t="s">
        <v>261</v>
      </c>
      <c r="C176" s="8" t="s">
        <v>621</v>
      </c>
      <c r="D176" s="8" t="s">
        <v>622</v>
      </c>
      <c r="E176" s="8" t="s">
        <v>22</v>
      </c>
      <c r="F176" s="8" t="s">
        <v>625</v>
      </c>
      <c r="G176" s="8" t="s">
        <v>431</v>
      </c>
      <c r="H176" s="8" t="s">
        <v>626</v>
      </c>
      <c r="I176" s="8" t="s">
        <v>37</v>
      </c>
    </row>
    <row r="177" spans="1:9" s="15" customFormat="1" ht="19.5" x14ac:dyDescent="0.25">
      <c r="A177" s="8" t="s">
        <v>115</v>
      </c>
      <c r="B177" s="8" t="s">
        <v>433</v>
      </c>
      <c r="C177" s="8" t="s">
        <v>434</v>
      </c>
      <c r="D177" s="8" t="s">
        <v>435</v>
      </c>
      <c r="E177" s="8" t="s">
        <v>436</v>
      </c>
      <c r="F177" s="8" t="s">
        <v>437</v>
      </c>
      <c r="G177" s="8" t="s">
        <v>431</v>
      </c>
      <c r="H177" s="8" t="s">
        <v>438</v>
      </c>
      <c r="I177" s="8" t="s">
        <v>37</v>
      </c>
    </row>
    <row r="178" spans="1:9" s="15" customFormat="1" ht="19.5" x14ac:dyDescent="0.25">
      <c r="A178" s="8" t="s">
        <v>144</v>
      </c>
      <c r="B178" s="8" t="s">
        <v>20</v>
      </c>
      <c r="C178" s="8" t="s">
        <v>531</v>
      </c>
      <c r="D178" s="8" t="s">
        <v>532</v>
      </c>
      <c r="E178" s="8" t="s">
        <v>26</v>
      </c>
      <c r="F178" s="8" t="s">
        <v>533</v>
      </c>
      <c r="G178" s="8" t="s">
        <v>431</v>
      </c>
      <c r="H178" s="8" t="s">
        <v>534</v>
      </c>
      <c r="I178" s="8" t="s">
        <v>37</v>
      </c>
    </row>
    <row r="179" spans="1:9" s="15" customFormat="1" ht="19.5" x14ac:dyDescent="0.25">
      <c r="A179" s="8" t="s">
        <v>241</v>
      </c>
      <c r="B179" s="8" t="s">
        <v>261</v>
      </c>
      <c r="C179" s="8" t="s">
        <v>864</v>
      </c>
      <c r="D179" s="8" t="s">
        <v>865</v>
      </c>
      <c r="E179" s="8" t="s">
        <v>11</v>
      </c>
      <c r="F179" s="8" t="s">
        <v>866</v>
      </c>
      <c r="G179" s="8" t="s">
        <v>39</v>
      </c>
      <c r="H179" s="8" t="s">
        <v>867</v>
      </c>
      <c r="I179" s="8" t="s">
        <v>913</v>
      </c>
    </row>
    <row r="180" spans="1:9" s="15" customFormat="1" ht="19.5" x14ac:dyDescent="0.25">
      <c r="A180" s="8" t="s">
        <v>242</v>
      </c>
      <c r="B180" s="8" t="s">
        <v>261</v>
      </c>
      <c r="C180" s="8" t="s">
        <v>31</v>
      </c>
      <c r="D180" s="8" t="s">
        <v>32</v>
      </c>
      <c r="E180" s="8" t="s">
        <v>11</v>
      </c>
      <c r="F180" s="8" t="s">
        <v>868</v>
      </c>
      <c r="G180" s="8" t="s">
        <v>39</v>
      </c>
      <c r="H180" s="8" t="s">
        <v>869</v>
      </c>
      <c r="I180" s="8" t="s">
        <v>913</v>
      </c>
    </row>
    <row r="181" spans="1:9" s="15" customFormat="1" ht="19.5" x14ac:dyDescent="0.25">
      <c r="A181" s="8" t="s">
        <v>243</v>
      </c>
      <c r="B181" s="8" t="s">
        <v>261</v>
      </c>
      <c r="C181" s="8" t="s">
        <v>870</v>
      </c>
      <c r="D181" s="8" t="s">
        <v>871</v>
      </c>
      <c r="E181" s="8" t="s">
        <v>11</v>
      </c>
      <c r="F181" s="8" t="s">
        <v>872</v>
      </c>
      <c r="G181" s="8" t="s">
        <v>39</v>
      </c>
      <c r="H181" s="8" t="s">
        <v>873</v>
      </c>
      <c r="I181" s="8" t="s">
        <v>913</v>
      </c>
    </row>
    <row r="182" spans="1:9" s="15" customFormat="1" ht="19.5" x14ac:dyDescent="0.25">
      <c r="A182" s="8" t="s">
        <v>244</v>
      </c>
      <c r="B182" s="8" t="s">
        <v>261</v>
      </c>
      <c r="C182" s="8" t="s">
        <v>874</v>
      </c>
      <c r="D182" s="8" t="s">
        <v>875</v>
      </c>
      <c r="E182" s="8" t="s">
        <v>876</v>
      </c>
      <c r="F182" s="8" t="s">
        <v>877</v>
      </c>
      <c r="G182" s="8" t="s">
        <v>39</v>
      </c>
      <c r="H182" s="8" t="s">
        <v>878</v>
      </c>
      <c r="I182" s="8" t="s">
        <v>913</v>
      </c>
    </row>
    <row r="183" spans="1:9" s="15" customFormat="1" ht="19.5" x14ac:dyDescent="0.25">
      <c r="A183" s="8" t="s">
        <v>139</v>
      </c>
      <c r="B183" s="8" t="s">
        <v>9</v>
      </c>
      <c r="C183" s="8" t="s">
        <v>510</v>
      </c>
      <c r="D183" s="8" t="s">
        <v>511</v>
      </c>
      <c r="E183" s="8" t="s">
        <v>512</v>
      </c>
      <c r="F183" s="8" t="s">
        <v>513</v>
      </c>
      <c r="G183" s="8" t="s">
        <v>431</v>
      </c>
      <c r="H183" s="8" t="s">
        <v>514</v>
      </c>
      <c r="I183" s="8" t="s">
        <v>37</v>
      </c>
    </row>
    <row r="184" spans="1:9" s="15" customFormat="1" ht="19.5" x14ac:dyDescent="0.25">
      <c r="A184" s="8" t="s">
        <v>245</v>
      </c>
      <c r="B184" s="8" t="s">
        <v>9</v>
      </c>
      <c r="C184" s="8" t="s">
        <v>879</v>
      </c>
      <c r="D184" s="8" t="s">
        <v>880</v>
      </c>
      <c r="E184" s="8" t="s">
        <v>441</v>
      </c>
      <c r="F184" s="8" t="s">
        <v>881</v>
      </c>
      <c r="G184" s="8" t="s">
        <v>39</v>
      </c>
      <c r="H184" s="8" t="s">
        <v>882</v>
      </c>
      <c r="I184" s="8" t="s">
        <v>913</v>
      </c>
    </row>
    <row r="185" spans="1:9" s="15" customFormat="1" ht="19.5" x14ac:dyDescent="0.25">
      <c r="A185" s="8" t="s">
        <v>157</v>
      </c>
      <c r="B185" s="8" t="s">
        <v>9</v>
      </c>
      <c r="C185" s="8" t="s">
        <v>584</v>
      </c>
      <c r="D185" s="8" t="s">
        <v>585</v>
      </c>
      <c r="E185" s="8" t="s">
        <v>577</v>
      </c>
      <c r="F185" s="8" t="s">
        <v>586</v>
      </c>
      <c r="G185" s="8" t="s">
        <v>431</v>
      </c>
      <c r="H185" s="8" t="s">
        <v>587</v>
      </c>
      <c r="I185" s="8" t="s">
        <v>37</v>
      </c>
    </row>
    <row r="186" spans="1:9" s="15" customFormat="1" ht="19.5" x14ac:dyDescent="0.25">
      <c r="A186" s="8" t="s">
        <v>246</v>
      </c>
      <c r="B186" s="8" t="s">
        <v>9</v>
      </c>
      <c r="C186" s="8" t="s">
        <v>883</v>
      </c>
      <c r="D186" s="8" t="s">
        <v>884</v>
      </c>
      <c r="E186" s="8" t="s">
        <v>612</v>
      </c>
      <c r="F186" s="8" t="s">
        <v>885</v>
      </c>
      <c r="G186" s="8" t="s">
        <v>39</v>
      </c>
      <c r="H186" s="8" t="s">
        <v>587</v>
      </c>
      <c r="I186" s="8" t="s">
        <v>913</v>
      </c>
    </row>
    <row r="187" spans="1:9" s="15" customFormat="1" ht="19.5" x14ac:dyDescent="0.25">
      <c r="A187" s="8" t="s">
        <v>175</v>
      </c>
      <c r="B187" s="8" t="s">
        <v>261</v>
      </c>
      <c r="C187" s="8" t="s">
        <v>643</v>
      </c>
      <c r="D187" s="8" t="s">
        <v>644</v>
      </c>
      <c r="E187" s="8" t="s">
        <v>268</v>
      </c>
      <c r="F187" s="8" t="s">
        <v>645</v>
      </c>
      <c r="G187" s="8" t="s">
        <v>431</v>
      </c>
      <c r="H187" s="8" t="s">
        <v>646</v>
      </c>
      <c r="I187" s="8" t="s">
        <v>37</v>
      </c>
    </row>
    <row r="188" spans="1:9" s="15" customFormat="1" ht="19.5" x14ac:dyDescent="0.25">
      <c r="A188" s="8" t="s">
        <v>176</v>
      </c>
      <c r="B188" s="8" t="s">
        <v>261</v>
      </c>
      <c r="C188" s="8" t="s">
        <v>643</v>
      </c>
      <c r="D188" s="8" t="s">
        <v>644</v>
      </c>
      <c r="E188" s="8" t="s">
        <v>268</v>
      </c>
      <c r="F188" s="8" t="s">
        <v>647</v>
      </c>
      <c r="G188" s="8" t="s">
        <v>431</v>
      </c>
      <c r="H188" s="8" t="s">
        <v>648</v>
      </c>
      <c r="I188" s="8" t="s">
        <v>37</v>
      </c>
    </row>
    <row r="189" spans="1:9" s="15" customFormat="1" ht="19.5" x14ac:dyDescent="0.25">
      <c r="A189" s="8" t="s">
        <v>247</v>
      </c>
      <c r="B189" s="8" t="s">
        <v>261</v>
      </c>
      <c r="C189" s="8" t="s">
        <v>886</v>
      </c>
      <c r="D189" s="8" t="s">
        <v>887</v>
      </c>
      <c r="E189" s="8" t="s">
        <v>888</v>
      </c>
      <c r="F189" s="8" t="s">
        <v>889</v>
      </c>
      <c r="G189" s="8" t="s">
        <v>39</v>
      </c>
      <c r="H189" s="8" t="s">
        <v>648</v>
      </c>
      <c r="I189" s="8" t="s">
        <v>913</v>
      </c>
    </row>
    <row r="190" spans="1:9" s="15" customFormat="1" ht="19.5" x14ac:dyDescent="0.25">
      <c r="A190" s="8" t="s">
        <v>177</v>
      </c>
      <c r="B190" s="8" t="s">
        <v>261</v>
      </c>
      <c r="C190" s="8" t="s">
        <v>643</v>
      </c>
      <c r="D190" s="8" t="s">
        <v>644</v>
      </c>
      <c r="E190" s="8" t="s">
        <v>268</v>
      </c>
      <c r="F190" s="8" t="s">
        <v>649</v>
      </c>
      <c r="G190" s="8" t="s">
        <v>431</v>
      </c>
      <c r="H190" s="8" t="s">
        <v>650</v>
      </c>
      <c r="I190" s="8" t="s">
        <v>37</v>
      </c>
    </row>
    <row r="191" spans="1:9" s="15" customFormat="1" ht="19.5" x14ac:dyDescent="0.25">
      <c r="A191" s="8" t="s">
        <v>248</v>
      </c>
      <c r="B191" s="8" t="s">
        <v>261</v>
      </c>
      <c r="C191" s="8" t="s">
        <v>886</v>
      </c>
      <c r="D191" s="8" t="s">
        <v>887</v>
      </c>
      <c r="E191" s="8" t="s">
        <v>888</v>
      </c>
      <c r="F191" s="8" t="s">
        <v>890</v>
      </c>
      <c r="G191" s="8" t="s">
        <v>39</v>
      </c>
      <c r="H191" s="8" t="s">
        <v>650</v>
      </c>
      <c r="I191" s="8" t="s">
        <v>913</v>
      </c>
    </row>
    <row r="192" spans="1:9" s="15" customFormat="1" ht="19.5" x14ac:dyDescent="0.25">
      <c r="A192" s="8" t="s">
        <v>178</v>
      </c>
      <c r="B192" s="8" t="s">
        <v>261</v>
      </c>
      <c r="C192" s="8" t="s">
        <v>643</v>
      </c>
      <c r="D192" s="8" t="s">
        <v>644</v>
      </c>
      <c r="E192" s="8" t="s">
        <v>268</v>
      </c>
      <c r="F192" s="8" t="s">
        <v>651</v>
      </c>
      <c r="G192" s="8" t="s">
        <v>431</v>
      </c>
      <c r="H192" s="8" t="s">
        <v>652</v>
      </c>
      <c r="I192" s="8" t="s">
        <v>37</v>
      </c>
    </row>
    <row r="193" spans="1:9" s="15" customFormat="1" ht="19.5" x14ac:dyDescent="0.25">
      <c r="A193" s="8" t="s">
        <v>249</v>
      </c>
      <c r="B193" s="8" t="s">
        <v>261</v>
      </c>
      <c r="C193" s="8" t="s">
        <v>886</v>
      </c>
      <c r="D193" s="8" t="s">
        <v>887</v>
      </c>
      <c r="E193" s="8" t="s">
        <v>888</v>
      </c>
      <c r="F193" s="8" t="s">
        <v>891</v>
      </c>
      <c r="G193" s="8" t="s">
        <v>39</v>
      </c>
      <c r="H193" s="8" t="s">
        <v>652</v>
      </c>
      <c r="I193" s="8" t="s">
        <v>913</v>
      </c>
    </row>
    <row r="194" spans="1:9" s="15" customFormat="1" ht="19.5" x14ac:dyDescent="0.25">
      <c r="A194" s="8" t="s">
        <v>250</v>
      </c>
      <c r="B194" s="8" t="s">
        <v>261</v>
      </c>
      <c r="C194" s="8" t="s">
        <v>892</v>
      </c>
      <c r="D194" s="8" t="s">
        <v>893</v>
      </c>
      <c r="E194" s="8" t="s">
        <v>364</v>
      </c>
      <c r="F194" s="8" t="s">
        <v>894</v>
      </c>
      <c r="G194" s="8" t="s">
        <v>39</v>
      </c>
      <c r="H194" s="8" t="s">
        <v>895</v>
      </c>
      <c r="I194" s="8" t="s">
        <v>913</v>
      </c>
    </row>
    <row r="195" spans="1:9" s="15" customFormat="1" ht="19.5" x14ac:dyDescent="0.25">
      <c r="A195" s="8" t="s">
        <v>158</v>
      </c>
      <c r="B195" s="8" t="s">
        <v>261</v>
      </c>
      <c r="C195" s="8" t="s">
        <v>588</v>
      </c>
      <c r="D195" s="8" t="s">
        <v>589</v>
      </c>
      <c r="E195" s="8" t="s">
        <v>16</v>
      </c>
      <c r="F195" s="8" t="s">
        <v>590</v>
      </c>
      <c r="G195" s="8" t="s">
        <v>431</v>
      </c>
      <c r="H195" s="8" t="s">
        <v>591</v>
      </c>
      <c r="I195" s="8" t="s">
        <v>37</v>
      </c>
    </row>
    <row r="196" spans="1:9" s="15" customFormat="1" ht="19.5" x14ac:dyDescent="0.25">
      <c r="A196" s="8" t="s">
        <v>251</v>
      </c>
      <c r="B196" s="8" t="s">
        <v>261</v>
      </c>
      <c r="C196" s="8" t="s">
        <v>896</v>
      </c>
      <c r="D196" s="8" t="s">
        <v>897</v>
      </c>
      <c r="E196" s="8" t="s">
        <v>334</v>
      </c>
      <c r="F196" s="8" t="s">
        <v>898</v>
      </c>
      <c r="G196" s="8" t="s">
        <v>39</v>
      </c>
      <c r="H196" s="8" t="s">
        <v>899</v>
      </c>
      <c r="I196" s="8" t="s">
        <v>913</v>
      </c>
    </row>
    <row r="197" spans="1:9" s="15" customFormat="1" ht="19.5" x14ac:dyDescent="0.25">
      <c r="A197" s="8" t="s">
        <v>252</v>
      </c>
      <c r="B197" s="8" t="s">
        <v>261</v>
      </c>
      <c r="C197" s="8" t="s">
        <v>900</v>
      </c>
      <c r="D197" s="8" t="s">
        <v>901</v>
      </c>
      <c r="E197" s="8" t="s">
        <v>13</v>
      </c>
      <c r="F197" s="8" t="s">
        <v>902</v>
      </c>
      <c r="G197" s="8" t="s">
        <v>39</v>
      </c>
      <c r="H197" s="8" t="s">
        <v>903</v>
      </c>
      <c r="I197" s="8" t="s">
        <v>913</v>
      </c>
    </row>
    <row r="198" spans="1:9" s="15" customFormat="1" ht="19.5" x14ac:dyDescent="0.25">
      <c r="A198" s="8" t="s">
        <v>159</v>
      </c>
      <c r="B198" s="8" t="s">
        <v>261</v>
      </c>
      <c r="C198" s="8" t="s">
        <v>588</v>
      </c>
      <c r="D198" s="8" t="s">
        <v>589</v>
      </c>
      <c r="E198" s="8" t="s">
        <v>16</v>
      </c>
      <c r="F198" s="8" t="s">
        <v>592</v>
      </c>
      <c r="G198" s="8" t="s">
        <v>431</v>
      </c>
      <c r="H198" s="8" t="s">
        <v>593</v>
      </c>
      <c r="I198" s="8" t="s">
        <v>37</v>
      </c>
    </row>
    <row r="199" spans="1:9" s="15" customFormat="1" ht="19.5" x14ac:dyDescent="0.25">
      <c r="A199" s="8" t="s">
        <v>253</v>
      </c>
      <c r="B199" s="8" t="s">
        <v>261</v>
      </c>
      <c r="C199" s="8" t="s">
        <v>900</v>
      </c>
      <c r="D199" s="8" t="s">
        <v>901</v>
      </c>
      <c r="E199" s="8" t="s">
        <v>13</v>
      </c>
      <c r="F199" s="8" t="s">
        <v>904</v>
      </c>
      <c r="G199" s="8" t="s">
        <v>39</v>
      </c>
      <c r="H199" s="8" t="s">
        <v>905</v>
      </c>
      <c r="I199" s="8" t="s">
        <v>913</v>
      </c>
    </row>
    <row r="200" spans="1:9" s="15" customFormat="1" ht="19.5" x14ac:dyDescent="0.25">
      <c r="A200" s="8" t="s">
        <v>128</v>
      </c>
      <c r="B200" s="8" t="s">
        <v>20</v>
      </c>
      <c r="C200" s="8" t="s">
        <v>472</v>
      </c>
      <c r="D200" s="8" t="s">
        <v>473</v>
      </c>
      <c r="E200" s="8" t="s">
        <v>17</v>
      </c>
      <c r="F200" s="8" t="s">
        <v>474</v>
      </c>
      <c r="G200" s="8" t="s">
        <v>431</v>
      </c>
      <c r="H200" s="8" t="s">
        <v>475</v>
      </c>
      <c r="I200" s="8" t="s">
        <v>37</v>
      </c>
    </row>
    <row r="201" spans="1:9" s="15" customFormat="1" ht="19.5" x14ac:dyDescent="0.25">
      <c r="A201" s="8" t="s">
        <v>254</v>
      </c>
      <c r="B201" s="8" t="s">
        <v>261</v>
      </c>
      <c r="C201" s="8" t="s">
        <v>900</v>
      </c>
      <c r="D201" s="8" t="s">
        <v>901</v>
      </c>
      <c r="E201" s="8" t="s">
        <v>13</v>
      </c>
      <c r="F201" s="8" t="s">
        <v>906</v>
      </c>
      <c r="G201" s="8" t="s">
        <v>39</v>
      </c>
      <c r="H201" s="8" t="s">
        <v>907</v>
      </c>
      <c r="I201" s="8" t="s">
        <v>913</v>
      </c>
    </row>
    <row r="202" spans="1:9" s="15" customFormat="1" ht="19.5" x14ac:dyDescent="0.25">
      <c r="A202" s="8" t="s">
        <v>255</v>
      </c>
      <c r="B202" s="8" t="s">
        <v>261</v>
      </c>
      <c r="C202" s="8" t="s">
        <v>900</v>
      </c>
      <c r="D202" s="8" t="s">
        <v>901</v>
      </c>
      <c r="E202" s="8" t="s">
        <v>13</v>
      </c>
      <c r="F202" s="8" t="s">
        <v>908</v>
      </c>
      <c r="G202" s="8" t="s">
        <v>39</v>
      </c>
      <c r="H202" s="8" t="s">
        <v>909</v>
      </c>
      <c r="I202" s="8" t="s">
        <v>913</v>
      </c>
    </row>
    <row r="203" spans="1:9" s="15" customFormat="1" ht="19.5" x14ac:dyDescent="0.25">
      <c r="A203" s="8" t="s">
        <v>256</v>
      </c>
      <c r="B203" s="8" t="s">
        <v>261</v>
      </c>
      <c r="C203" s="8" t="s">
        <v>900</v>
      </c>
      <c r="D203" s="8" t="s">
        <v>901</v>
      </c>
      <c r="E203" s="8" t="s">
        <v>13</v>
      </c>
      <c r="F203" s="8" t="s">
        <v>910</v>
      </c>
      <c r="G203" s="8" t="s">
        <v>39</v>
      </c>
      <c r="H203" s="8" t="s">
        <v>911</v>
      </c>
      <c r="I203" s="8" t="s">
        <v>913</v>
      </c>
    </row>
    <row r="204" spans="1:9" s="15" customFormat="1" ht="19.5" x14ac:dyDescent="0.25">
      <c r="A204" s="8" t="s">
        <v>199</v>
      </c>
      <c r="B204" s="8" t="s">
        <v>9</v>
      </c>
      <c r="C204" s="8" t="s">
        <v>713</v>
      </c>
      <c r="D204" s="8" t="s">
        <v>714</v>
      </c>
      <c r="E204" s="8" t="s">
        <v>715</v>
      </c>
      <c r="F204" s="8" t="s">
        <v>716</v>
      </c>
      <c r="G204" s="8" t="s">
        <v>677</v>
      </c>
      <c r="H204" s="8" t="s">
        <v>717</v>
      </c>
      <c r="I204" s="8" t="s">
        <v>913</v>
      </c>
    </row>
    <row r="205" spans="1:9" s="15" customFormat="1" ht="19.5" x14ac:dyDescent="0.25">
      <c r="A205" s="8" t="s">
        <v>200</v>
      </c>
      <c r="B205" s="8" t="s">
        <v>9</v>
      </c>
      <c r="C205" s="8" t="s">
        <v>718</v>
      </c>
      <c r="D205" s="8" t="s">
        <v>719</v>
      </c>
      <c r="E205" s="8" t="s">
        <v>572</v>
      </c>
      <c r="F205" s="8" t="s">
        <v>720</v>
      </c>
      <c r="G205" s="8" t="s">
        <v>677</v>
      </c>
      <c r="H205" s="8" t="s">
        <v>721</v>
      </c>
      <c r="I205" s="8" t="s">
        <v>913</v>
      </c>
    </row>
    <row r="206" spans="1:9" s="15" customFormat="1" ht="19.5" x14ac:dyDescent="0.25">
      <c r="A206" s="8" t="s">
        <v>201</v>
      </c>
      <c r="B206" s="8" t="s">
        <v>9</v>
      </c>
      <c r="C206" s="8" t="s">
        <v>722</v>
      </c>
      <c r="D206" s="8" t="s">
        <v>723</v>
      </c>
      <c r="E206" s="8" t="s">
        <v>724</v>
      </c>
      <c r="F206" s="8" t="s">
        <v>725</v>
      </c>
      <c r="G206" s="8" t="s">
        <v>677</v>
      </c>
      <c r="H206" s="8" t="s">
        <v>726</v>
      </c>
      <c r="I206" s="8" t="s">
        <v>913</v>
      </c>
    </row>
    <row r="207" spans="1:9" s="15" customFormat="1" ht="19.5" x14ac:dyDescent="0.25">
      <c r="A207" s="8" t="s">
        <v>202</v>
      </c>
      <c r="B207" s="8" t="s">
        <v>9</v>
      </c>
      <c r="C207" s="8" t="s">
        <v>727</v>
      </c>
      <c r="D207" s="8" t="s">
        <v>728</v>
      </c>
      <c r="E207" s="8" t="s">
        <v>596</v>
      </c>
      <c r="F207" s="8" t="s">
        <v>729</v>
      </c>
      <c r="G207" s="8" t="s">
        <v>677</v>
      </c>
      <c r="H207" s="8" t="s">
        <v>730</v>
      </c>
      <c r="I207" s="8" t="s">
        <v>913</v>
      </c>
    </row>
    <row r="208" spans="1:9" s="15" customFormat="1" ht="19.5" x14ac:dyDescent="0.25">
      <c r="A208" s="8" t="s">
        <v>203</v>
      </c>
      <c r="B208" s="8" t="s">
        <v>257</v>
      </c>
      <c r="C208" s="8" t="s">
        <v>731</v>
      </c>
      <c r="D208" s="8" t="s">
        <v>732</v>
      </c>
      <c r="E208" s="8" t="s">
        <v>27</v>
      </c>
      <c r="F208" s="8" t="s">
        <v>733</v>
      </c>
      <c r="G208" s="8" t="s">
        <v>677</v>
      </c>
      <c r="H208" s="8" t="s">
        <v>734</v>
      </c>
      <c r="I208" s="8" t="s">
        <v>913</v>
      </c>
    </row>
    <row r="209" spans="1:9" s="15" customFormat="1" ht="19.5" x14ac:dyDescent="0.25">
      <c r="A209" s="8" t="s">
        <v>204</v>
      </c>
      <c r="B209" s="8" t="s">
        <v>261</v>
      </c>
      <c r="C209" s="8" t="s">
        <v>735</v>
      </c>
      <c r="D209" s="8" t="s">
        <v>736</v>
      </c>
      <c r="E209" s="8" t="s">
        <v>35</v>
      </c>
      <c r="F209" s="8" t="s">
        <v>737</v>
      </c>
      <c r="G209" s="8" t="s">
        <v>677</v>
      </c>
      <c r="H209" s="8" t="s">
        <v>738</v>
      </c>
      <c r="I209" s="8" t="s">
        <v>913</v>
      </c>
    </row>
    <row r="210" spans="1:9" s="15" customFormat="1" ht="19.5" x14ac:dyDescent="0.25">
      <c r="A210" s="8" t="s">
        <v>205</v>
      </c>
      <c r="B210" s="8" t="s">
        <v>261</v>
      </c>
      <c r="C210" s="8" t="s">
        <v>735</v>
      </c>
      <c r="D210" s="8" t="s">
        <v>736</v>
      </c>
      <c r="E210" s="8" t="s">
        <v>35</v>
      </c>
      <c r="F210" s="8" t="s">
        <v>739</v>
      </c>
      <c r="G210" s="8" t="s">
        <v>677</v>
      </c>
      <c r="H210" s="8" t="s">
        <v>740</v>
      </c>
      <c r="I210" s="8" t="s">
        <v>913</v>
      </c>
    </row>
    <row r="211" spans="1:9" s="15" customFormat="1" ht="19.5" x14ac:dyDescent="0.25">
      <c r="A211" s="8" t="s">
        <v>206</v>
      </c>
      <c r="B211" s="8" t="s">
        <v>261</v>
      </c>
      <c r="C211" s="8" t="s">
        <v>735</v>
      </c>
      <c r="D211" s="8" t="s">
        <v>736</v>
      </c>
      <c r="E211" s="8" t="s">
        <v>35</v>
      </c>
      <c r="F211" s="8" t="s">
        <v>741</v>
      </c>
      <c r="G211" s="8" t="s">
        <v>677</v>
      </c>
      <c r="H211" s="8" t="s">
        <v>742</v>
      </c>
      <c r="I211" s="8" t="s">
        <v>913</v>
      </c>
    </row>
    <row r="212" spans="1:9" s="15" customFormat="1" ht="19.5" x14ac:dyDescent="0.25">
      <c r="A212" s="8" t="s">
        <v>207</v>
      </c>
      <c r="B212" s="8" t="s">
        <v>261</v>
      </c>
      <c r="C212" s="8" t="s">
        <v>735</v>
      </c>
      <c r="D212" s="8" t="s">
        <v>736</v>
      </c>
      <c r="E212" s="8" t="s">
        <v>35</v>
      </c>
      <c r="F212" s="8" t="s">
        <v>743</v>
      </c>
      <c r="G212" s="8" t="s">
        <v>677</v>
      </c>
      <c r="H212" s="8" t="s">
        <v>744</v>
      </c>
      <c r="I212" s="8" t="s">
        <v>913</v>
      </c>
    </row>
    <row r="213" spans="1:9" s="15" customFormat="1" ht="19.5" x14ac:dyDescent="0.25">
      <c r="A213" s="8" t="s">
        <v>208</v>
      </c>
      <c r="B213" s="8" t="s">
        <v>261</v>
      </c>
      <c r="C213" s="8" t="s">
        <v>735</v>
      </c>
      <c r="D213" s="8" t="s">
        <v>736</v>
      </c>
      <c r="E213" s="8" t="s">
        <v>35</v>
      </c>
      <c r="F213" s="8" t="s">
        <v>745</v>
      </c>
      <c r="G213" s="8" t="s">
        <v>677</v>
      </c>
      <c r="H213" s="8" t="s">
        <v>746</v>
      </c>
      <c r="I213" s="8" t="s">
        <v>913</v>
      </c>
    </row>
    <row r="214" spans="1:9" s="15" customFormat="1" ht="19.5" x14ac:dyDescent="0.25">
      <c r="A214" s="8" t="s">
        <v>209</v>
      </c>
      <c r="B214" s="8" t="s">
        <v>257</v>
      </c>
      <c r="C214" s="8" t="s">
        <v>747</v>
      </c>
      <c r="D214" s="8" t="s">
        <v>748</v>
      </c>
      <c r="E214" s="8" t="s">
        <v>29</v>
      </c>
      <c r="F214" s="8" t="s">
        <v>749</v>
      </c>
      <c r="G214" s="8" t="s">
        <v>677</v>
      </c>
      <c r="H214" s="8" t="s">
        <v>750</v>
      </c>
      <c r="I214" s="8" t="s">
        <v>913</v>
      </c>
    </row>
    <row r="215" spans="1:9" s="15" customFormat="1" ht="19.5" x14ac:dyDescent="0.25">
      <c r="A215" s="8" t="s">
        <v>210</v>
      </c>
      <c r="B215" s="8" t="s">
        <v>9</v>
      </c>
      <c r="C215" s="8" t="s">
        <v>751</v>
      </c>
      <c r="D215" s="8" t="s">
        <v>752</v>
      </c>
      <c r="E215" s="8" t="s">
        <v>512</v>
      </c>
      <c r="F215" s="8" t="s">
        <v>753</v>
      </c>
      <c r="G215" s="8" t="s">
        <v>677</v>
      </c>
      <c r="H215" s="8" t="s">
        <v>754</v>
      </c>
      <c r="I215" s="8" t="s">
        <v>913</v>
      </c>
    </row>
    <row r="216" spans="1:9" s="15" customFormat="1" ht="19.5" x14ac:dyDescent="0.25">
      <c r="A216" s="8" t="s">
        <v>211</v>
      </c>
      <c r="B216" s="8" t="s">
        <v>261</v>
      </c>
      <c r="C216" s="8" t="s">
        <v>755</v>
      </c>
      <c r="D216" s="8" t="s">
        <v>756</v>
      </c>
      <c r="E216" s="8" t="s">
        <v>757</v>
      </c>
      <c r="F216" s="8" t="s">
        <v>758</v>
      </c>
      <c r="G216" s="8" t="s">
        <v>677</v>
      </c>
      <c r="H216" s="8" t="s">
        <v>759</v>
      </c>
      <c r="I216" s="8" t="s">
        <v>913</v>
      </c>
    </row>
    <row r="217" spans="1:9" s="15" customFormat="1" ht="19.5" x14ac:dyDescent="0.25">
      <c r="A217" s="8" t="s">
        <v>212</v>
      </c>
      <c r="B217" s="8" t="s">
        <v>261</v>
      </c>
      <c r="C217" s="8" t="s">
        <v>755</v>
      </c>
      <c r="D217" s="8" t="s">
        <v>756</v>
      </c>
      <c r="E217" s="8" t="s">
        <v>757</v>
      </c>
      <c r="F217" s="8" t="s">
        <v>760</v>
      </c>
      <c r="G217" s="8" t="s">
        <v>677</v>
      </c>
      <c r="H217" s="8" t="s">
        <v>761</v>
      </c>
      <c r="I217" s="8" t="s">
        <v>913</v>
      </c>
    </row>
    <row r="218" spans="1:9" s="15" customFormat="1" ht="19.5" x14ac:dyDescent="0.25">
      <c r="A218" s="8" t="s">
        <v>213</v>
      </c>
      <c r="B218" s="8" t="s">
        <v>261</v>
      </c>
      <c r="C218" s="8" t="s">
        <v>755</v>
      </c>
      <c r="D218" s="8" t="s">
        <v>756</v>
      </c>
      <c r="E218" s="8" t="s">
        <v>757</v>
      </c>
      <c r="F218" s="8" t="s">
        <v>762</v>
      </c>
      <c r="G218" s="8" t="s">
        <v>677</v>
      </c>
      <c r="H218" s="8" t="s">
        <v>763</v>
      </c>
      <c r="I218" s="8" t="s">
        <v>913</v>
      </c>
    </row>
  </sheetData>
  <mergeCells count="1">
    <mergeCell ref="A1:I1"/>
  </mergeCells>
  <phoneticPr fontId="1" type="noConversion"/>
  <conditionalFormatting sqref="F76:F143">
    <cfRule type="duplicateValues" dxfId="4" priority="5"/>
  </conditionalFormatting>
  <conditionalFormatting sqref="F144:F147">
    <cfRule type="duplicateValues" dxfId="3" priority="4"/>
  </conditionalFormatting>
  <conditionalFormatting sqref="F187">
    <cfRule type="duplicateValues" dxfId="2" priority="1"/>
    <cfRule type="duplicateValues" dxfId="1" priority="2"/>
  </conditionalFormatting>
  <conditionalFormatting sqref="F188:F218 F148:F18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機械停車設備(總表)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2025-06-24T03:48:59Z</dcterms:created>
  <dcterms:modified xsi:type="dcterms:W3CDTF">2025-08-27T01:44:44Z</dcterms:modified>
</cp:coreProperties>
</file>