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01使用管理科\公文\01-公安複查專案-委外採購履約\公安申報複查執行作業(原0哲慶給元佑-複查)\抽複查驗收作業\113複查資料\第1期(112第3季及第4季)\現場輔導\學會\派案\"/>
    </mc:Choice>
  </mc:AlternateContent>
  <bookViews>
    <workbookView xWindow="0" yWindow="0" windowWidth="7755" windowHeight="11460"/>
  </bookViews>
  <sheets>
    <sheet name="工作表1" sheetId="1" r:id="rId1"/>
    <sheet name="0524" sheetId="2" state="hidden" r:id="rId2"/>
  </sheets>
  <definedNames>
    <definedName name="_xlnm._FilterDatabase" localSheetId="0" hidden="1">工作表1!$A$2:$I$222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<sst xmlns="http://schemas.openxmlformats.org/spreadsheetml/2006/main" count="1020" uniqueCount="497">
  <si>
    <t>編號</t>
    <phoneticPr fontId="1" type="noConversion"/>
  </si>
  <si>
    <t>類組</t>
    <phoneticPr fontId="1" type="noConversion"/>
  </si>
  <si>
    <t>場所名稱</t>
    <phoneticPr fontId="1" type="noConversion"/>
  </si>
  <si>
    <t>場所地址</t>
    <phoneticPr fontId="1" type="noConversion"/>
  </si>
  <si>
    <t>日期</t>
    <phoneticPr fontId="1" type="noConversion"/>
  </si>
  <si>
    <t>「113年度專業廠商協助辦理建築物公共安全檢查申報複查作業」第1次現場輔導清單</t>
    <phoneticPr fontId="1" type="noConversion"/>
  </si>
  <si>
    <t>江陵資訊大樓(公設部份)</t>
  </si>
  <si>
    <t>新店區安德街160號1樓</t>
  </si>
  <si>
    <t>正中書局股份有限公司</t>
  </si>
  <si>
    <t>新店區復興路45號8樓</t>
  </si>
  <si>
    <t>全球科技特區管理委員會(公設部分)</t>
  </si>
  <si>
    <t>新店區寶橋路235巷118號</t>
  </si>
  <si>
    <t>醫揚科技股份有限公司(2樓)</t>
  </si>
  <si>
    <t>新店區寶橋路235巷135號2樓</t>
  </si>
  <si>
    <t>肌製所健身工作室</t>
  </si>
  <si>
    <t>建豐文理技藝短期補習班(53號)</t>
  </si>
  <si>
    <t>新店區三民路53號1-4樓</t>
  </si>
  <si>
    <t>地球村出版有限公司附設北新地球村語文短期補習班</t>
  </si>
  <si>
    <t>新店區北新路二段252號3樓</t>
  </si>
  <si>
    <t>美新大樓管理委員會</t>
  </si>
  <si>
    <t>新店區民權路115號</t>
  </si>
  <si>
    <t>寶橋大璽</t>
  </si>
  <si>
    <t>新店區寶橋路85巷35號</t>
  </si>
  <si>
    <t>雄霸雙星社區</t>
  </si>
  <si>
    <t>新店區中正路418巷5號</t>
  </si>
  <si>
    <t>永和區永貞路149號地下1樓</t>
  </si>
  <si>
    <t>永和區中正路430號1~2樓</t>
  </si>
  <si>
    <t>永和區仁愛路309號3樓之3</t>
  </si>
  <si>
    <t>永和區永和路二段233號4樓之1</t>
  </si>
  <si>
    <t>永和區永貞路146號</t>
  </si>
  <si>
    <t>永和區永元路95巷1號</t>
  </si>
  <si>
    <t>永和區福和路152號</t>
  </si>
  <si>
    <t>永和區永和路二段2號</t>
  </si>
  <si>
    <t>永和區永和路二段292號</t>
  </si>
  <si>
    <t>永和區中正路746號6樓</t>
  </si>
  <si>
    <t>李金榮</t>
    <phoneticPr fontId="1" type="noConversion"/>
  </si>
  <si>
    <t>綠宣生技有限公司</t>
  </si>
  <si>
    <t>中和區中山路二段315巷6號7樓</t>
  </si>
  <si>
    <t>財星廣場工業園區(公設部分)</t>
  </si>
  <si>
    <t>中和區中板路15巷19號</t>
  </si>
  <si>
    <t>瑞軒科技股份有限公司</t>
  </si>
  <si>
    <t>中和區連城路268號17樓</t>
  </si>
  <si>
    <t>皇家天使美語短期補習班</t>
  </si>
  <si>
    <t>中和區景新街467巷24號1樓</t>
  </si>
  <si>
    <t>社團法人中華慈心健康安全醫事暨輻射防護發展協會附設中和訓練所</t>
  </si>
  <si>
    <t>中和區中正路868號11樓</t>
  </si>
  <si>
    <t>新北市時代語文文理短期補習班</t>
  </si>
  <si>
    <t>中和區莒光路177巷1-1號1樓</t>
  </si>
  <si>
    <t>翔舞舞蹈短期補習班</t>
  </si>
  <si>
    <t>中和區景平路435號2樓</t>
  </si>
  <si>
    <t>心邦仁文理珠算語文音樂美術短期補習班</t>
  </si>
  <si>
    <t>中和區景平路630巷11號1樓</t>
  </si>
  <si>
    <t>法國經典社區公寓大廈</t>
  </si>
  <si>
    <t>中和區民利街68巷5弄8號</t>
  </si>
  <si>
    <t>日麗華廈</t>
  </si>
  <si>
    <t>中和區南華路17~39號</t>
  </si>
  <si>
    <t>久泰夏威夷社區</t>
  </si>
  <si>
    <t>中和區南山路180號</t>
  </si>
  <si>
    <t>捷運(水靜)社區</t>
  </si>
  <si>
    <t>中和區廟美街8號</t>
  </si>
  <si>
    <t>景安國璽</t>
  </si>
  <si>
    <t>中和區明禮街31巷2號</t>
  </si>
  <si>
    <t>民樂富邑社區</t>
  </si>
  <si>
    <t>中和區民樂路30號</t>
  </si>
  <si>
    <t>黃金幹線公寓大廈</t>
  </si>
  <si>
    <t>中和區中山路二段296號</t>
  </si>
  <si>
    <t>綠大郡公寓大廈</t>
  </si>
  <si>
    <t>中和區德光路38號</t>
  </si>
  <si>
    <t>凱旋門管理負責人(管理負責人：王龍鎮)</t>
  </si>
  <si>
    <t>中和區華順街135巷1號</t>
  </si>
  <si>
    <t>新店區民權路100號</t>
  </si>
  <si>
    <t>新店區中正路102巷6弄1號1樓</t>
  </si>
  <si>
    <t>美又廉食品工業有限公司</t>
  </si>
  <si>
    <t>三重區中興北街175巷18號</t>
    <phoneticPr fontId="1" type="noConversion"/>
  </si>
  <si>
    <t>台威爾貿易有限公司</t>
  </si>
  <si>
    <t>三重區光復路一段83巷12號1樓</t>
    <phoneticPr fontId="1" type="noConversion"/>
  </si>
  <si>
    <t>東貝光電科技股份有限公司三廠</t>
  </si>
  <si>
    <t>三重區光復路一段88-5號6樓</t>
    <phoneticPr fontId="1" type="noConversion"/>
  </si>
  <si>
    <t>東貝光電科技股份有限公司</t>
  </si>
  <si>
    <t>三重區光復路一段88-8號10樓</t>
    <phoneticPr fontId="1" type="noConversion"/>
  </si>
  <si>
    <t>馥宇行有限公司</t>
  </si>
  <si>
    <t>三重區興德路121號1樓</t>
    <phoneticPr fontId="1" type="noConversion"/>
  </si>
  <si>
    <t>哩咕哩咕休閒館</t>
  </si>
  <si>
    <t>三重區正義南路59號</t>
    <phoneticPr fontId="1" type="noConversion"/>
  </si>
  <si>
    <t>大吉企業社</t>
  </si>
  <si>
    <t>三重區重新路二段78號3樓之17</t>
    <phoneticPr fontId="1" type="noConversion"/>
  </si>
  <si>
    <t>中華民國勞動災害防止協會(6樓)</t>
  </si>
  <si>
    <t>三重區重新路四段98號6樓</t>
    <phoneticPr fontId="1" type="noConversion"/>
  </si>
  <si>
    <t>巨力體育用品店</t>
  </si>
  <si>
    <t>三重區中央北路26號3樓</t>
    <phoneticPr fontId="1" type="noConversion"/>
  </si>
  <si>
    <t>中華民國職業安全衛生協會附設台北職業訓練</t>
  </si>
  <si>
    <t>三重區重陽路一段89號3樓之5</t>
    <phoneticPr fontId="1" type="noConversion"/>
  </si>
  <si>
    <t>社團法人中華民國居家服務員福利協會</t>
  </si>
  <si>
    <t>三重區重陽路四段130號10樓</t>
    <phoneticPr fontId="1" type="noConversion"/>
  </si>
  <si>
    <t>新首席文理語文短期補習班</t>
  </si>
  <si>
    <t>三重區集美街33巷10號1樓</t>
    <phoneticPr fontId="1" type="noConversion"/>
  </si>
  <si>
    <t>天星大樓</t>
  </si>
  <si>
    <t>三重區環河南路106號</t>
    <phoneticPr fontId="1" type="noConversion"/>
  </si>
  <si>
    <t>金枝玉葉公寓大廈</t>
  </si>
  <si>
    <t>三重區重新路三段78號</t>
    <phoneticPr fontId="1" type="noConversion"/>
  </si>
  <si>
    <t>歐風名家大廈</t>
  </si>
  <si>
    <t>三重區重新路四段172號</t>
    <phoneticPr fontId="1" type="noConversion"/>
  </si>
  <si>
    <t>寶石典藏家公寓大廈(三重區)</t>
  </si>
  <si>
    <t>三重區捷運路39號</t>
    <phoneticPr fontId="1" type="noConversion"/>
  </si>
  <si>
    <t>中正國寶公寓大廈</t>
  </si>
  <si>
    <t>三重區中正南路251號</t>
    <phoneticPr fontId="1" type="noConversion"/>
  </si>
  <si>
    <t>台北新都會第三期</t>
  </si>
  <si>
    <t>三重區光明路51號</t>
    <phoneticPr fontId="1" type="noConversion"/>
  </si>
  <si>
    <t>李冠賢</t>
    <phoneticPr fontId="1" type="noConversion"/>
  </si>
  <si>
    <t>三重區中興北街175巷18號</t>
  </si>
  <si>
    <t>三重區光復路一段83巷12號1樓</t>
  </si>
  <si>
    <t>三重區光復路一段88-5號6樓</t>
  </si>
  <si>
    <t>三重區光復路一段88-8號10樓</t>
  </si>
  <si>
    <t>三重區興德路121號1樓</t>
  </si>
  <si>
    <t>三重區正義南路59號</t>
  </si>
  <si>
    <t>三重區重新路二段78號3樓之17</t>
  </si>
  <si>
    <t>三重區重新路四段98號6樓</t>
  </si>
  <si>
    <t>三重區中央北路26號3樓</t>
  </si>
  <si>
    <t>三重區重陽路一段89號3樓之5</t>
  </si>
  <si>
    <t>三重區重陽路四段130號10樓</t>
  </si>
  <si>
    <t>三重區集美街33巷10號1樓</t>
  </si>
  <si>
    <t>三重區環河南路106號</t>
  </si>
  <si>
    <t>三重區重新路三段78號</t>
  </si>
  <si>
    <t>三重區重新路四段172號</t>
  </si>
  <si>
    <t>三重區捷運路39號</t>
  </si>
  <si>
    <t>三重區中正南路251號</t>
  </si>
  <si>
    <t>三重區光明路51號</t>
  </si>
  <si>
    <t>C2</t>
  </si>
  <si>
    <t>D1</t>
  </si>
  <si>
    <t>D5</t>
  </si>
  <si>
    <t>H2</t>
  </si>
  <si>
    <t>劉宇文理短期補習班</t>
  </si>
  <si>
    <t>鈞鼎運動事業有限公司(市招:Forge打鐵健身-三重店)</t>
  </si>
  <si>
    <t>H2</t>
    <phoneticPr fontId="1" type="noConversion"/>
  </si>
  <si>
    <t>常勝江山公寓大廈</t>
  </si>
  <si>
    <t>七味之友有限公司</t>
  </si>
  <si>
    <t>五股區五工五路46號</t>
    <phoneticPr fontId="1" type="noConversion"/>
  </si>
  <si>
    <t>成旭機械有限公司</t>
  </si>
  <si>
    <t>五股區五工五路52號</t>
    <phoneticPr fontId="1" type="noConversion"/>
  </si>
  <si>
    <t>富甲工業股份有限公司</t>
    <phoneticPr fontId="1" type="noConversion"/>
  </si>
  <si>
    <t>五股區五工路103號</t>
  </si>
  <si>
    <t>龍達塑膠股份有限公司(138號)</t>
  </si>
  <si>
    <t>五股區五工路138號</t>
  </si>
  <si>
    <t>龍達塑膠股份有限公司(140號)</t>
  </si>
  <si>
    <t>五股區五工路140號</t>
  </si>
  <si>
    <t>觀景名廈社區</t>
    <phoneticPr fontId="1" type="noConversion"/>
  </si>
  <si>
    <t>五股區成泰路四段24-1號</t>
  </si>
  <si>
    <t>觀自在攬翠樓社區</t>
    <phoneticPr fontId="1" type="noConversion"/>
  </si>
  <si>
    <t>五股區凌雲路一段158巷24號</t>
    <phoneticPr fontId="1" type="noConversion"/>
  </si>
  <si>
    <t>春城韻公寓大廈</t>
    <phoneticPr fontId="1" type="noConversion"/>
  </si>
  <si>
    <t>五股區新五路二段223號</t>
  </si>
  <si>
    <t>幸福之星社區</t>
    <phoneticPr fontId="1" type="noConversion"/>
  </si>
  <si>
    <t>五股區新城八路302號</t>
  </si>
  <si>
    <t>劉進明</t>
  </si>
  <si>
    <t>劉進明</t>
    <phoneticPr fontId="1" type="noConversion"/>
  </si>
  <si>
    <t>五股區五工五路46號</t>
  </si>
  <si>
    <t>五股區五工五路52號</t>
  </si>
  <si>
    <t>富甲工業股份有限公司</t>
  </si>
  <si>
    <t>觀景名廈社區</t>
  </si>
  <si>
    <t>觀自在攬翠樓社區</t>
  </si>
  <si>
    <t>五股區凌雲路一段158巷24號</t>
  </si>
  <si>
    <t>春城韻公寓大廈</t>
  </si>
  <si>
    <t>幸福之星社區</t>
  </si>
  <si>
    <t>新莊區新樹路315巷13號</t>
  </si>
  <si>
    <t>鼎祐電子工業股份有限公司</t>
  </si>
  <si>
    <t>新莊區新樹路206巷8號</t>
  </si>
  <si>
    <t>百泰齊股份有限公司</t>
  </si>
  <si>
    <t>新莊區建國一路25號</t>
  </si>
  <si>
    <t>順盛工業股份有限公司</t>
  </si>
  <si>
    <t>新莊區長青街15號1樓</t>
  </si>
  <si>
    <t>裕興工業股份有限公司</t>
  </si>
  <si>
    <t>新莊區民安路188巷5號5樓之16</t>
  </si>
  <si>
    <t>雙贏撞球概念館</t>
  </si>
  <si>
    <t>新莊區民安路178-1號</t>
  </si>
  <si>
    <t>躍昇文理技藝短期補習班</t>
  </si>
  <si>
    <t>新莊區民安路387巷5號</t>
  </si>
  <si>
    <t>秋合企業有限公司</t>
  </si>
  <si>
    <t>新莊區化成路660巷26號</t>
  </si>
  <si>
    <t>玉山事務用品有限公司</t>
  </si>
  <si>
    <t>新莊區化成路195巷15號</t>
  </si>
  <si>
    <t>今盈齒輪股份有限公司</t>
  </si>
  <si>
    <t>新莊區五權二路26號之2</t>
  </si>
  <si>
    <t>展翔創意行銷有限公司</t>
  </si>
  <si>
    <t>新莊區五權二路26號8樓之1</t>
  </si>
  <si>
    <t>昶宇生技股份有限公司</t>
  </si>
  <si>
    <t>王瑞文</t>
    <phoneticPr fontId="1" type="noConversion"/>
  </si>
  <si>
    <t>童時有限公司附設童時語文短期補習班</t>
  </si>
  <si>
    <t>貓頭鷹學堂文理短期補習班</t>
  </si>
  <si>
    <t>麥克新民文理語文短期補習班</t>
  </si>
  <si>
    <t>瑋成文理語文短期補習班</t>
  </si>
  <si>
    <t>淡水鳳凰大廈</t>
  </si>
  <si>
    <t>雙景星鑽大廈</t>
  </si>
  <si>
    <t>淡水區水源街一段160號2樓</t>
  </si>
  <si>
    <t>淡水區水源街一段122巷38號2樓</t>
  </si>
  <si>
    <t>淡水區新民街120巷2號2樓</t>
  </si>
  <si>
    <t>淡水區新興街121巷37號1樓</t>
  </si>
  <si>
    <t>淡水區新民街120巷5號</t>
  </si>
  <si>
    <t>淡水區自強路369號</t>
  </si>
  <si>
    <t>東湖麗池社區</t>
  </si>
  <si>
    <t>弘洲化學工業股份有限公司</t>
  </si>
  <si>
    <t>威肯珠心算語文文理短期補習班</t>
  </si>
  <si>
    <t>追風企業股份有限公司</t>
  </si>
  <si>
    <t>珈樂國際顧問有限公司附設珈樂國際外交文理技藝短期補習班</t>
  </si>
  <si>
    <t>精熟文理短期補習班</t>
  </si>
  <si>
    <t>活力Double陽光區公寓大廈</t>
  </si>
  <si>
    <t>汐止區康寧街141巷55號</t>
  </si>
  <si>
    <t>汐止區汐萬路一段249號</t>
  </si>
  <si>
    <t>汐止區中興路135號2樓之1</t>
  </si>
  <si>
    <t>汐止區新台五路一段93號3樓之1</t>
  </si>
  <si>
    <t>汐止區新台五路一段143巷2弄6號1樓</t>
  </si>
  <si>
    <t>汐止區新台五路一段210-1號2樓</t>
  </si>
  <si>
    <t>汐止區新台五路二段238號</t>
  </si>
  <si>
    <t>張義雄</t>
    <phoneticPr fontId="1" type="noConversion"/>
  </si>
  <si>
    <t>華鎂鑫科技股份有限公司</t>
  </si>
  <si>
    <t>暐信科技有限公司</t>
  </si>
  <si>
    <t>兩班家有限公司汐止廠</t>
  </si>
  <si>
    <t>華鎮生活家公寓大廈(G2)</t>
  </si>
  <si>
    <t>摩登大廈</t>
  </si>
  <si>
    <t>安敦凱旋大廈</t>
  </si>
  <si>
    <t>立和國際物流股份有限公司</t>
  </si>
  <si>
    <t>八里區台北港廈竹圍21-2號</t>
  </si>
  <si>
    <t>慶上工業有限公司</t>
  </si>
  <si>
    <t>八里區博物館路31號</t>
  </si>
  <si>
    <t>全有織造廠股份有限公司</t>
  </si>
  <si>
    <t>八里區觀海大道219號</t>
  </si>
  <si>
    <t>八里區商港路16號</t>
  </si>
  <si>
    <t>八里區中山路二段447巷36號</t>
  </si>
  <si>
    <t>八里區龍米路二段228-3號</t>
  </si>
  <si>
    <t>聖地雅歌大樓</t>
  </si>
  <si>
    <t>昇陽華廈公寓大廈管理委員會</t>
  </si>
  <si>
    <t>八里新世界管理委員會(主委：朱哲宏)</t>
  </si>
  <si>
    <t>C1</t>
  </si>
  <si>
    <t>萬盛實業股份有限公司</t>
  </si>
  <si>
    <t>土城區沛陂里三民路6號</t>
  </si>
  <si>
    <t>泉盈股份有限公司</t>
  </si>
  <si>
    <t>土城區中山路3-1號</t>
  </si>
  <si>
    <t>花王企業股份有限公司</t>
  </si>
  <si>
    <t>土城區中山路65號</t>
  </si>
  <si>
    <t>永豐紙業股份有限公司-土城一廠</t>
  </si>
  <si>
    <t>土城區中央路一段365巷7號4樓</t>
  </si>
  <si>
    <t>土城區中央路四段2號9樓</t>
  </si>
  <si>
    <t>黑木股份有限公司</t>
  </si>
  <si>
    <t>土城區中興路23號</t>
  </si>
  <si>
    <t>展新消防器材有限公司</t>
  </si>
  <si>
    <t>土城區亞洲路32巷13號1樓</t>
  </si>
  <si>
    <t>東泰保麗龍有限公司</t>
  </si>
  <si>
    <t>土城區忠義路72號1~2樓</t>
  </si>
  <si>
    <t>耀宏儀器廠有限公司</t>
  </si>
  <si>
    <t>土城區慶祥街59巷11號1樓</t>
  </si>
  <si>
    <t>家登精密工業股份有限公司</t>
    <phoneticPr fontId="1" type="noConversion"/>
  </si>
  <si>
    <t>輯締室內裝修設計有限公司附設輯格技藝短期補習班</t>
  </si>
  <si>
    <t>板橋區文化路一段120號4樓</t>
  </si>
  <si>
    <t>禾梓有限公司附設掌握技藝文理短期補習班</t>
  </si>
  <si>
    <t>板橋區文德路25號1樓</t>
  </si>
  <si>
    <t>振武堂樂橘整復所</t>
  </si>
  <si>
    <t>板橋區民生路三段147號2樓</t>
  </si>
  <si>
    <t>朗朗文理語文短期補習班</t>
  </si>
  <si>
    <t>羅美文理語文短期補習班</t>
  </si>
  <si>
    <t>板橋區國慶路182巷20號</t>
  </si>
  <si>
    <t>江翠國寶</t>
  </si>
  <si>
    <t>板橋區文化路二段398號</t>
  </si>
  <si>
    <t>板橋區民有街73巷10號1樓</t>
    <phoneticPr fontId="1" type="noConversion"/>
  </si>
  <si>
    <t>鐳德科技股份有限公司</t>
  </si>
  <si>
    <t>板橋區四川路二段16巷3號2樓</t>
  </si>
  <si>
    <t>迷你倉庫板橋新埔店</t>
  </si>
  <si>
    <t>板橋區雨農路19號3樓</t>
  </si>
  <si>
    <t>生活健身房</t>
  </si>
  <si>
    <t>板橋區東門街30-2號地下1樓</t>
  </si>
  <si>
    <t>捷升教育文理短期補習班代表人:黃悅榕</t>
  </si>
  <si>
    <t>板橋區溪北路126號1樓</t>
  </si>
  <si>
    <t>蓽華文理短期補習班</t>
  </si>
  <si>
    <t>板橋區中山路一段293-1號4樓</t>
  </si>
  <si>
    <t>赫全電腦有限公司</t>
  </si>
  <si>
    <t>板橋區中山路一段3號3樓之1</t>
  </si>
  <si>
    <t>峰碩興業有限公司附設峰碩文理短期補習班</t>
  </si>
  <si>
    <t>板橋區中山路二段100號2樓</t>
  </si>
  <si>
    <t>新北市三重區三和路四段133號4樓</t>
  </si>
  <si>
    <t>新北市三重區仁愛街475號2樓</t>
  </si>
  <si>
    <t>新北市三重區環河北路二段306號</t>
  </si>
  <si>
    <t>精國醫療器材有限公司</t>
  </si>
  <si>
    <t>蘆洲區國道路二段68號2樓</t>
  </si>
  <si>
    <t>新弘興業股份有限公司(市招:水悅活水養生會館)</t>
  </si>
  <si>
    <t>蘆洲區重陽一街13號地下1樓之1</t>
  </si>
  <si>
    <t>蘆洲區民族路43號2樓</t>
  </si>
  <si>
    <t>蘆洲區中正路129-1號1樓</t>
  </si>
  <si>
    <t>偉特美語文理美術珠心算短期補習班(133巷)</t>
  </si>
  <si>
    <t>蘆洲區中正路133巷1號2樓</t>
  </si>
  <si>
    <t>瀚儒文理語文短期補習班</t>
  </si>
  <si>
    <t>蘆洲區光榮路120巷22弄38號1樓</t>
  </si>
  <si>
    <t>暘谷興業有限公司附設南暘文理短期補習班</t>
  </si>
  <si>
    <t>蘆洲區中華街21號2樓</t>
  </si>
  <si>
    <t>荳荳英文短期補習班</t>
  </si>
  <si>
    <t>蘆洲區永康街33號2樓</t>
  </si>
  <si>
    <t>好思家公寓大廈</t>
  </si>
  <si>
    <t>蘆洲區長安街108巷26號</t>
  </si>
  <si>
    <t>台北春大地社區</t>
  </si>
  <si>
    <t>蘆洲區永樂街38巷57弄2號</t>
  </si>
  <si>
    <t>萊樂文理短期補習班</t>
    <phoneticPr fontId="1" type="noConversion"/>
  </si>
  <si>
    <t>偉特美語文理美術珠心算短期補習班(129-1號)</t>
    <phoneticPr fontId="1" type="noConversion"/>
  </si>
  <si>
    <t>香港商立德國際商品試驗有限公司桃園分公司)</t>
  </si>
  <si>
    <t>林口區嘉寶里14鄰寶斗厝坑47-2號</t>
  </si>
  <si>
    <t>周玉僑</t>
  </si>
  <si>
    <t>福樺謙璽社區</t>
  </si>
  <si>
    <t>林口區忠孝三路26號</t>
  </si>
  <si>
    <t>躍世紀公寓大廈</t>
  </si>
  <si>
    <t>林口區文化三路一段191巷2號</t>
  </si>
  <si>
    <t>社團法人中華民國新希望關懷協會附設幸福家園文理技藝短期補習班</t>
  </si>
  <si>
    <t>林口區文林六街62巷11號2樓</t>
  </si>
  <si>
    <t>成堡教育股份有限公司附設新北市私立愛學館未來校文理短期補習班(立案申請)</t>
  </si>
  <si>
    <t>林口區四維路2號1樓</t>
  </si>
  <si>
    <t>晨志文理語文短期補習班</t>
  </si>
  <si>
    <t>林口區文化二路一段571-1號1樓</t>
  </si>
  <si>
    <t>霍格華茲公寓大廈</t>
  </si>
  <si>
    <t>維多文理短期補習班</t>
  </si>
  <si>
    <t>林口區公園路227號之2</t>
  </si>
  <si>
    <t>均明3文理短期補習班</t>
  </si>
  <si>
    <t>林口區公園路112號1樓</t>
  </si>
  <si>
    <t>多益文理語文圍棋珠心算短期補習班</t>
  </si>
  <si>
    <t>林口區文化二路一段20巷25弄2號1樓之2</t>
  </si>
  <si>
    <t>亞松貿易有限公司林口廠</t>
  </si>
  <si>
    <t>文堂企業股份有限公司、儀祥工業有限公司</t>
  </si>
  <si>
    <t>磐石音樂文理短期補習班</t>
  </si>
  <si>
    <t>創藝享閱文理技藝短期補習班</t>
  </si>
  <si>
    <t>台北新境公寓大廈(林口區)</t>
  </si>
  <si>
    <t>林口區仁愛路二段267巷8號</t>
    <phoneticPr fontId="1" type="noConversion"/>
  </si>
  <si>
    <t>真善美花園廣場</t>
  </si>
  <si>
    <t>板橋區新海路362號</t>
  </si>
  <si>
    <t>新宿花園</t>
  </si>
  <si>
    <t>板橋區篤行路一段32號</t>
  </si>
  <si>
    <t>中正花都公寓大廈</t>
  </si>
  <si>
    <t>板橋區中正路375巷17號</t>
  </si>
  <si>
    <t>翠園豪景</t>
  </si>
  <si>
    <t>板橋區長江路二段201號</t>
  </si>
  <si>
    <t>文化遠見公寓大廈</t>
  </si>
  <si>
    <t>板橋區文化路二段182巷3弄13號</t>
  </si>
  <si>
    <t>湯臣福里公寓大廈</t>
  </si>
  <si>
    <t>板橋區中正路216巷127號</t>
  </si>
  <si>
    <t>康鉅企業有限公司</t>
  </si>
  <si>
    <t>新莊區福營路195巷6號</t>
  </si>
  <si>
    <t>松記食品工業有限公司</t>
  </si>
  <si>
    <t>新莊區頭前路2巷7號</t>
  </si>
  <si>
    <t>良府鑄造有限公司</t>
  </si>
  <si>
    <t>新莊區環漢路三段526號1樓</t>
  </si>
  <si>
    <t>麒霖資訊有限公司</t>
  </si>
  <si>
    <t>新莊區和興街71號1、2樓</t>
  </si>
  <si>
    <t>銘德美語短期補習班</t>
  </si>
  <si>
    <t>新莊區中和街155巷19號</t>
  </si>
  <si>
    <t>佳加文理短期補習班</t>
  </si>
  <si>
    <t>新莊區鳳山街56巷53號</t>
  </si>
  <si>
    <t>藝美學副都心技藝文理短期補習班</t>
  </si>
  <si>
    <t>新莊區富貴路490號</t>
  </si>
  <si>
    <t>習淼文理短期補習班</t>
  </si>
  <si>
    <t>新莊區中原路319-1號1樓</t>
  </si>
  <si>
    <t>正恩文理短期補習班</t>
  </si>
  <si>
    <t>新莊區中華路一段8號8樓</t>
  </si>
  <si>
    <t>弘韻舞蹈短期補習班</t>
  </si>
  <si>
    <t>新莊區中華路一段8號9樓</t>
  </si>
  <si>
    <t>上閤築社區</t>
  </si>
  <si>
    <t>樹林區佳園路三段498號</t>
  </si>
  <si>
    <t>5月22日</t>
  </si>
  <si>
    <t>立莘國際企業有限公司附設新北市私立小小蕭邦音樂技藝短期補習班</t>
  </si>
  <si>
    <t>樹林區學勤路300號1樓</t>
  </si>
  <si>
    <t>D5</t>
    <phoneticPr fontId="1" type="noConversion"/>
  </si>
  <si>
    <t>佳大電子有限公司</t>
  </si>
  <si>
    <t>樹林區東順街57巷43號</t>
  </si>
  <si>
    <t>立吉機械股份有限公司</t>
  </si>
  <si>
    <t>樹林區中華路379巷80號1樓</t>
  </si>
  <si>
    <t>中國江山社區</t>
  </si>
  <si>
    <t>樹林區太元街22號</t>
  </si>
  <si>
    <t>億耀國際有限公司</t>
  </si>
  <si>
    <t>樹林區味王街38號</t>
  </si>
  <si>
    <t>拓致文理語文短期補習班</t>
  </si>
  <si>
    <t>樹林區大成路67號1樓</t>
  </si>
  <si>
    <t>自在泰吉公寓大廈管理委員會(主任委員：王水閂)</t>
  </si>
  <si>
    <t>泰山區明志路二段270號</t>
  </si>
  <si>
    <t>周玉僑</t>
    <phoneticPr fontId="1" type="noConversion"/>
  </si>
  <si>
    <t>可可亞四季水花園</t>
  </si>
  <si>
    <t>泰山區文程路1號</t>
  </si>
  <si>
    <t>振宏英語短期補習班</t>
  </si>
  <si>
    <t>泰山區民權街14巷6-3號4樓</t>
  </si>
  <si>
    <t>巴迪工作室市招:體力運動空間</t>
  </si>
  <si>
    <t>泰山區民生路17巷51號1樓</t>
  </si>
  <si>
    <t>藝舍社區管理委員會(主任委員：陳惠美)</t>
  </si>
  <si>
    <t>泰山區忠孝街19巷3弄30號</t>
  </si>
  <si>
    <t>林口區工六路7號</t>
  </si>
  <si>
    <t>林口區宏昌街79號</t>
  </si>
  <si>
    <t>林口區林口里12鄰新生街11號1樓之2</t>
  </si>
  <si>
    <t>林口區中山路93號4樓</t>
  </si>
  <si>
    <t>林口區林口路187巷33號</t>
  </si>
  <si>
    <t>林口區文化一路二段165號</t>
  </si>
  <si>
    <t>如一生活運動事業股份有限公司</t>
  </si>
  <si>
    <t>樹林區大義路382號1、2樓</t>
  </si>
  <si>
    <t>歐嘉美企業有限公司</t>
  </si>
  <si>
    <t>樹林區民權街5巷31號</t>
  </si>
  <si>
    <t>D1</t>
    <phoneticPr fontId="1" type="noConversion"/>
  </si>
  <si>
    <t>C2</t>
    <phoneticPr fontId="1" type="noConversion"/>
  </si>
  <si>
    <t>新力香食品有限公司</t>
  </si>
  <si>
    <t>三峽區介壽路一段338巷12號</t>
  </si>
  <si>
    <t>新北市製冰有限公司</t>
  </si>
  <si>
    <t>三峽區成福路105巷26號</t>
  </si>
  <si>
    <t>東奕撞球會館</t>
  </si>
  <si>
    <t>三峽區大同路31號地下1樓</t>
  </si>
  <si>
    <t>晨曲音樂技藝短期補習班</t>
  </si>
  <si>
    <t>三峽區國光街38巷6號1、2樓</t>
  </si>
  <si>
    <t>鴻發陶器廠有限公司</t>
  </si>
  <si>
    <t>鶯歌區二甲路20-1號</t>
  </si>
  <si>
    <t>鋒一針織有限公司</t>
  </si>
  <si>
    <t>鶯歌區大湖路185巷18號</t>
  </si>
  <si>
    <t>良美陶磁企業有限公司</t>
  </si>
  <si>
    <t>鶯歌區中正三路156巷43號1樓</t>
  </si>
  <si>
    <t>冠輔塑膠股份有限公司</t>
  </si>
  <si>
    <t>鶯歌區中正三路247巷69號</t>
  </si>
  <si>
    <t>元記實業股份有限公司</t>
  </si>
  <si>
    <t>鶯歌區中湖街258巷8號</t>
  </si>
  <si>
    <t>鴻記工業股份有限公司</t>
  </si>
  <si>
    <t>鶯歌區福安街7巷3號</t>
  </si>
  <si>
    <t>安家凱撒會館公寓大廈</t>
  </si>
  <si>
    <t>鶯歌區國中街59號</t>
  </si>
  <si>
    <t>葉昇瀛</t>
    <phoneticPr fontId="1" type="noConversion"/>
  </si>
  <si>
    <t>勁學文理語文短期補習班</t>
    <phoneticPr fontId="1" type="noConversion"/>
  </si>
  <si>
    <t>承甫科技工業股份有限公司</t>
    <phoneticPr fontId="1" type="noConversion"/>
  </si>
  <si>
    <t>飛凡文理短期補習班</t>
  </si>
  <si>
    <t>土城區學府路一段143巷17號1樓</t>
  </si>
  <si>
    <t>成功座標社區</t>
  </si>
  <si>
    <t>土城區金安街13號</t>
  </si>
  <si>
    <t>山水雲集公寓大廈</t>
  </si>
  <si>
    <t>土城區南天母路137號</t>
  </si>
  <si>
    <t>東達特區公寓大樓</t>
  </si>
  <si>
    <t>土城區中華路一段205號</t>
  </si>
  <si>
    <t>都市生活家公寓大廈</t>
  </si>
  <si>
    <t>土城區學府路一段157號</t>
  </si>
  <si>
    <t>東方之龍社區</t>
  </si>
  <si>
    <t>土城區清水路72巷2號</t>
  </si>
  <si>
    <t>紐約艾美社區管理委員會</t>
  </si>
  <si>
    <t>土城區青雲路350號</t>
  </si>
  <si>
    <t>皇家特區</t>
  </si>
  <si>
    <t>土城區德峰街2巷1號</t>
  </si>
  <si>
    <t>青玉公寓大廈管理委員會(主任委員：鄭予晴)</t>
  </si>
  <si>
    <t>土城區學海街1號</t>
  </si>
  <si>
    <t>學士園文理短期補習班</t>
  </si>
  <si>
    <t>新莊區公園路130號2樓</t>
  </si>
  <si>
    <t>百特力文理語文短期補習班</t>
  </si>
  <si>
    <t>新莊區建安街38號</t>
  </si>
  <si>
    <t>全方位國際整體造型協會</t>
  </si>
  <si>
    <t>新莊區思源路183號2樓</t>
  </si>
  <si>
    <t>金莊波爾多花園社區大廈</t>
  </si>
  <si>
    <t>新莊區中正路879號</t>
  </si>
  <si>
    <t>連雲3D公寓大廈</t>
  </si>
  <si>
    <t>新莊區思源路477號</t>
  </si>
  <si>
    <t>宏運黃金廣場米蘭區</t>
  </si>
  <si>
    <t>新莊區中正路347巷15號</t>
  </si>
  <si>
    <t>典藏羅丹公寓大廈</t>
  </si>
  <si>
    <t>新莊區中港路360號</t>
  </si>
  <si>
    <t>台北我家公寓大廈</t>
  </si>
  <si>
    <t>新莊區新北大道七段626號</t>
  </si>
  <si>
    <t>捷運躍境社區</t>
  </si>
  <si>
    <t>新莊區中正路893巷8號</t>
  </si>
  <si>
    <t>兆福蛋品科技有限公司</t>
  </si>
  <si>
    <t>樹林區三俊街65巷1號</t>
  </si>
  <si>
    <t>凱閎國際有限公司</t>
  </si>
  <si>
    <t>樹林區三龍街43號1樓</t>
  </si>
  <si>
    <t>新藝向美術珠心算短期補習班</t>
  </si>
  <si>
    <t>樹林區三寶街1號1樓</t>
  </si>
  <si>
    <t>友煜自動化股份有限公司</t>
  </si>
  <si>
    <t>樹林區樹潭街10-12號</t>
  </si>
  <si>
    <t>統頌文教事業有限公司附設錦頌文理語文短期補習班</t>
  </si>
  <si>
    <t>樹林區中山路一段65號3樓</t>
  </si>
  <si>
    <t>常珵科技(股)公司</t>
  </si>
  <si>
    <t>樹林區博愛路236號</t>
  </si>
  <si>
    <t>禾浚文理技藝短期補習班</t>
  </si>
  <si>
    <t>樹林區國凱街108號2樓</t>
  </si>
  <si>
    <t>龍田新境社區</t>
  </si>
  <si>
    <t>樹林區復興路390巷9號</t>
  </si>
  <si>
    <t>江庚霖</t>
    <phoneticPr fontId="1" type="noConversion"/>
  </si>
  <si>
    <t>汐止區大同路三段188號</t>
  </si>
  <si>
    <t>汐止區大同路三段222號</t>
  </si>
  <si>
    <t>汐止區大同路二段157號6樓</t>
  </si>
  <si>
    <t>汐止區大同路一段217號</t>
  </si>
  <si>
    <t>汐止區褔德一路392巷22弄28號1樓</t>
  </si>
  <si>
    <t>汐止區福德二路55巷6弄13號</t>
  </si>
  <si>
    <t>世界經貿中心(A、B、C棟公設部份)</t>
    <phoneticPr fontId="1" type="noConversion"/>
  </si>
  <si>
    <t>汐止區大同路三段66號</t>
    <phoneticPr fontId="1" type="noConversion"/>
  </si>
  <si>
    <t>艾伽隄瑜珈有限公司</t>
  </si>
  <si>
    <t>混合健身有限公司</t>
  </si>
  <si>
    <t>明光文教事業股份有限公司附設新北市私立明合文理短期補習班</t>
  </si>
  <si>
    <t>武凱蒂美學創藝空間工作室</t>
  </si>
  <si>
    <t>解語數文理短期補習班</t>
  </si>
  <si>
    <t>星琴家音樂英語才藝短期補習班(星琴家音樂技藝文理短期補習班)</t>
  </si>
  <si>
    <t>秀朗現代公寓大廈</t>
  </si>
  <si>
    <t>薪傳世家大樓</t>
  </si>
  <si>
    <t>永和帝王大廈</t>
  </si>
  <si>
    <t>大和公寓大廈</t>
  </si>
  <si>
    <t>張景富</t>
    <phoneticPr fontId="1" type="noConversion"/>
  </si>
  <si>
    <t>江庚霖</t>
  </si>
  <si>
    <t>吳國誠</t>
    <phoneticPr fontId="1" type="noConversion"/>
  </si>
  <si>
    <t>陳文吉</t>
    <phoneticPr fontId="1" type="noConversion"/>
  </si>
  <si>
    <t>輔導人員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</si>
</sst>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5">
    <font>
      <sz val="12"/>
      <color theme="1"/>
      <name val="新細明體"/>
      <family val="2"/>
      <charset val="136"/>
      <scheme val="minor"/>
    </font>
    <font>
      <sz val="9"/>
      <name val="新細明體"/>
      <family val="2"/>
      <charset val="136"/>
      <scheme val="minor"/>
    </font>
    <font>
      <sz val="11"/>
      <name val="標楷體"/>
      <family val="4"/>
      <charset val="136"/>
    </font>
    <font>
      <sz val="11"/>
      <color theme="1"/>
      <name val="標楷體"/>
      <family val="4"/>
      <charset val="136"/>
    </font>
    <font>
      <sz val="12"/>
      <name val="新細明體"/>
      <family val="1"/>
      <charset val="136"/>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lignment vertical="center"/>
    </xf>
    <xf numFmtId="176" fontId="0" fillId="0" borderId="0" xfId="0" applyNumberFormat="1">
      <alignment vertical="center"/>
    </xf>
    <xf numFmtId="0" fontId="2" fillId="0" borderId="2" xfId="0" applyFont="1" applyBorder="1" applyAlignment="1">
      <alignment horizontal="center" vertical="center"/>
    </xf>
    <xf numFmtId="0" fontId="4" fillId="0" borderId="1"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4" fillId="0" borderId="1" xfId="0" applyFont="1" applyBorder="1" applyAlignment="1">
      <alignment horizontal="left" vertical="center"/>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tabSelected="1" workbookViewId="0">
      <selection activeCell="J14" sqref="J14"/>
    </sheetView>
  </sheetViews>
  <sheetFormatPr defaultRowHeight="16.5"/>
  <cols>
    <col min="1" max="1" width="6" style="1" customWidth="1"/>
    <col min="2" max="2" width="5.5" style="1" bestFit="1" customWidth="1"/>
    <col min="3" max="3" width="40.625" style="1" customWidth="1"/>
    <col min="4" max="4" width="28.625" style="1" customWidth="1"/>
    <col min="5" max="5" width="9" style="1" customWidth="1"/>
    <col min="6" max="6" width="8.5" style="1" customWidth="1"/>
    <col min="7" max="7" width="9" style="1" customWidth="1"/>
    <col min="8" max="8" width="9.5" style="1" customWidth="1"/>
    <col min="9" max="9" width="8.875" style="1" customWidth="1"/>
    <col min="10" max="16384" width="9" style="1"/>
  </cols>
  <sheetData>
    <row r="1" spans="1:6">
      <c r="A1" s="15" t="s">
        <v>5</v>
      </c>
      <c r="B1" s="15"/>
      <c r="C1" s="15"/>
      <c r="D1" s="15"/>
      <c r="E1" s="15"/>
      <c r="F1" s="15"/>
    </row>
    <row r="2" spans="1:6">
      <c r="A2" s="8" t="s">
        <v>0</v>
      </c>
      <c r="B2" s="8" t="s">
        <v>1</v>
      </c>
      <c r="C2" s="14" t="s">
        <v>2</v>
      </c>
      <c r="D2" s="14" t="s">
        <v>3</v>
      </c>
      <c r="E2" s="8" t="s">
        <v>496</v>
      </c>
      <c r="F2" s="8" t="s">
        <v>4</v>
      </c>
    </row>
    <row r="3" spans="1:6">
      <c r="A3" s="8">
        <v>1</v>
      </c>
      <c r="B3" s="6" t="s">
        <v>127</v>
      </c>
      <c r="C3" s="16" t="s">
        <v>135</v>
      </c>
      <c r="D3" s="16" t="s">
        <v>155</v>
      </c>
      <c r="E3" s="8" t="s">
        <v>153</v>
      </c>
      <c r="F3" s="9">
        <v>45432</v>
      </c>
    </row>
    <row r="4" spans="1:6">
      <c r="A4" s="8">
        <v>2</v>
      </c>
      <c r="B4" s="6" t="s">
        <v>127</v>
      </c>
      <c r="C4" s="16" t="s">
        <v>137</v>
      </c>
      <c r="D4" s="16" t="s">
        <v>156</v>
      </c>
      <c r="E4" s="8" t="s">
        <v>153</v>
      </c>
      <c r="F4" s="9">
        <v>45432</v>
      </c>
    </row>
    <row r="5" spans="1:6">
      <c r="A5" s="8">
        <v>3</v>
      </c>
      <c r="B5" s="6" t="s">
        <v>127</v>
      </c>
      <c r="C5" s="16" t="s">
        <v>157</v>
      </c>
      <c r="D5" s="16" t="s">
        <v>140</v>
      </c>
      <c r="E5" s="8" t="s">
        <v>153</v>
      </c>
      <c r="F5" s="9">
        <v>45432</v>
      </c>
    </row>
    <row r="6" spans="1:6">
      <c r="A6" s="8">
        <v>4</v>
      </c>
      <c r="B6" s="6" t="s">
        <v>127</v>
      </c>
      <c r="C6" s="16" t="s">
        <v>141</v>
      </c>
      <c r="D6" s="16" t="s">
        <v>142</v>
      </c>
      <c r="E6" s="8" t="s">
        <v>153</v>
      </c>
      <c r="F6" s="9">
        <v>45432</v>
      </c>
    </row>
    <row r="7" spans="1:6">
      <c r="A7" s="8">
        <v>5</v>
      </c>
      <c r="B7" s="6" t="s">
        <v>127</v>
      </c>
      <c r="C7" s="16" t="s">
        <v>143</v>
      </c>
      <c r="D7" s="16" t="s">
        <v>144</v>
      </c>
      <c r="E7" s="8" t="s">
        <v>153</v>
      </c>
      <c r="F7" s="9">
        <v>45432</v>
      </c>
    </row>
    <row r="8" spans="1:6">
      <c r="A8" s="8">
        <v>6</v>
      </c>
      <c r="B8" s="6" t="s">
        <v>133</v>
      </c>
      <c r="C8" s="16" t="s">
        <v>158</v>
      </c>
      <c r="D8" s="16" t="s">
        <v>146</v>
      </c>
      <c r="E8" s="8" t="s">
        <v>153</v>
      </c>
      <c r="F8" s="9">
        <v>45432</v>
      </c>
    </row>
    <row r="9" spans="1:6">
      <c r="A9" s="8">
        <v>7</v>
      </c>
      <c r="B9" s="6" t="s">
        <v>133</v>
      </c>
      <c r="C9" s="16" t="s">
        <v>159</v>
      </c>
      <c r="D9" s="16" t="s">
        <v>160</v>
      </c>
      <c r="E9" s="8" t="s">
        <v>153</v>
      </c>
      <c r="F9" s="9">
        <v>45432</v>
      </c>
    </row>
    <row r="10" spans="1:6">
      <c r="A10" s="8">
        <v>8</v>
      </c>
      <c r="B10" s="6" t="s">
        <v>133</v>
      </c>
      <c r="C10" s="16" t="s">
        <v>161</v>
      </c>
      <c r="D10" s="16" t="s">
        <v>150</v>
      </c>
      <c r="E10" s="8" t="s">
        <v>153</v>
      </c>
      <c r="F10" s="9">
        <v>45432</v>
      </c>
    </row>
    <row r="11" spans="1:6">
      <c r="A11" s="8">
        <v>9</v>
      </c>
      <c r="B11" s="6" t="s">
        <v>133</v>
      </c>
      <c r="C11" s="16" t="s">
        <v>162</v>
      </c>
      <c r="D11" s="16" t="s">
        <v>152</v>
      </c>
      <c r="E11" s="8" t="s">
        <v>153</v>
      </c>
      <c r="F11" s="9">
        <v>45432</v>
      </c>
    </row>
    <row r="12" spans="1:6">
      <c r="A12" s="8">
        <v>10</v>
      </c>
      <c r="B12" s="8" t="s">
        <v>127</v>
      </c>
      <c r="C12" s="16" t="s">
        <v>72</v>
      </c>
      <c r="D12" s="16" t="s">
        <v>109</v>
      </c>
      <c r="E12" s="8" t="s">
        <v>494</v>
      </c>
      <c r="F12" s="9">
        <v>45432</v>
      </c>
    </row>
    <row r="13" spans="1:6">
      <c r="A13" s="8">
        <v>11</v>
      </c>
      <c r="B13" s="8" t="s">
        <v>127</v>
      </c>
      <c r="C13" s="16" t="s">
        <v>74</v>
      </c>
      <c r="D13" s="16" t="s">
        <v>110</v>
      </c>
      <c r="E13" s="8" t="s">
        <v>494</v>
      </c>
      <c r="F13" s="9">
        <v>45432</v>
      </c>
    </row>
    <row r="14" spans="1:6">
      <c r="A14" s="8">
        <v>12</v>
      </c>
      <c r="B14" s="8" t="s">
        <v>127</v>
      </c>
      <c r="C14" s="16" t="s">
        <v>76</v>
      </c>
      <c r="D14" s="16" t="s">
        <v>111</v>
      </c>
      <c r="E14" s="8" t="s">
        <v>494</v>
      </c>
      <c r="F14" s="9">
        <v>45432</v>
      </c>
    </row>
    <row r="15" spans="1:6">
      <c r="A15" s="8">
        <v>13</v>
      </c>
      <c r="B15" s="8" t="s">
        <v>127</v>
      </c>
      <c r="C15" s="16" t="s">
        <v>78</v>
      </c>
      <c r="D15" s="16" t="s">
        <v>112</v>
      </c>
      <c r="E15" s="8" t="s">
        <v>494</v>
      </c>
      <c r="F15" s="9">
        <v>45432</v>
      </c>
    </row>
    <row r="16" spans="1:6">
      <c r="A16" s="8">
        <v>14</v>
      </c>
      <c r="B16" s="8" t="s">
        <v>127</v>
      </c>
      <c r="C16" s="16" t="s">
        <v>80</v>
      </c>
      <c r="D16" s="16" t="s">
        <v>113</v>
      </c>
      <c r="E16" s="8" t="s">
        <v>494</v>
      </c>
      <c r="F16" s="9">
        <v>45432</v>
      </c>
    </row>
    <row r="17" spans="1:6">
      <c r="A17" s="8">
        <v>15</v>
      </c>
      <c r="B17" s="8" t="s">
        <v>128</v>
      </c>
      <c r="C17" s="16" t="s">
        <v>82</v>
      </c>
      <c r="D17" s="16" t="s">
        <v>114</v>
      </c>
      <c r="E17" s="8" t="s">
        <v>494</v>
      </c>
      <c r="F17" s="9">
        <v>45432</v>
      </c>
    </row>
    <row r="18" spans="1:6">
      <c r="A18" s="8">
        <v>16</v>
      </c>
      <c r="B18" s="8" t="s">
        <v>128</v>
      </c>
      <c r="C18" s="16" t="s">
        <v>84</v>
      </c>
      <c r="D18" s="16" t="s">
        <v>115</v>
      </c>
      <c r="E18" s="8" t="s">
        <v>494</v>
      </c>
      <c r="F18" s="9">
        <v>45432</v>
      </c>
    </row>
    <row r="19" spans="1:6">
      <c r="A19" s="8">
        <v>17</v>
      </c>
      <c r="B19" s="8" t="s">
        <v>129</v>
      </c>
      <c r="C19" s="16" t="s">
        <v>86</v>
      </c>
      <c r="D19" s="16" t="s">
        <v>116</v>
      </c>
      <c r="E19" s="8" t="s">
        <v>494</v>
      </c>
      <c r="F19" s="9">
        <v>45432</v>
      </c>
    </row>
    <row r="20" spans="1:6">
      <c r="A20" s="8">
        <v>18</v>
      </c>
      <c r="B20" s="8" t="s">
        <v>129</v>
      </c>
      <c r="C20" s="16" t="s">
        <v>88</v>
      </c>
      <c r="D20" s="16" t="s">
        <v>117</v>
      </c>
      <c r="E20" s="8" t="s">
        <v>494</v>
      </c>
      <c r="F20" s="9">
        <v>45432</v>
      </c>
    </row>
    <row r="21" spans="1:6">
      <c r="A21" s="8">
        <v>19</v>
      </c>
      <c r="B21" s="8" t="s">
        <v>129</v>
      </c>
      <c r="C21" s="16" t="s">
        <v>90</v>
      </c>
      <c r="D21" s="16" t="s">
        <v>118</v>
      </c>
      <c r="E21" s="8" t="s">
        <v>494</v>
      </c>
      <c r="F21" s="9">
        <v>45432</v>
      </c>
    </row>
    <row r="22" spans="1:6">
      <c r="A22" s="8">
        <v>20</v>
      </c>
      <c r="B22" s="8" t="s">
        <v>129</v>
      </c>
      <c r="C22" s="16" t="s">
        <v>92</v>
      </c>
      <c r="D22" s="16" t="s">
        <v>119</v>
      </c>
      <c r="E22" s="8" t="s">
        <v>494</v>
      </c>
      <c r="F22" s="9">
        <v>45432</v>
      </c>
    </row>
    <row r="23" spans="1:6">
      <c r="A23" s="8">
        <v>21</v>
      </c>
      <c r="B23" s="8" t="s">
        <v>129</v>
      </c>
      <c r="C23" s="16" t="s">
        <v>94</v>
      </c>
      <c r="D23" s="16" t="s">
        <v>120</v>
      </c>
      <c r="E23" s="8" t="s">
        <v>494</v>
      </c>
      <c r="F23" s="9">
        <v>45432</v>
      </c>
    </row>
    <row r="24" spans="1:6">
      <c r="A24" s="8">
        <v>22</v>
      </c>
      <c r="B24" s="8" t="s">
        <v>130</v>
      </c>
      <c r="C24" s="16" t="s">
        <v>96</v>
      </c>
      <c r="D24" s="16" t="s">
        <v>121</v>
      </c>
      <c r="E24" s="8" t="s">
        <v>494</v>
      </c>
      <c r="F24" s="9">
        <v>45432</v>
      </c>
    </row>
    <row r="25" spans="1:6">
      <c r="A25" s="8">
        <v>23</v>
      </c>
      <c r="B25" s="8" t="s">
        <v>130</v>
      </c>
      <c r="C25" s="16" t="s">
        <v>98</v>
      </c>
      <c r="D25" s="16" t="s">
        <v>122</v>
      </c>
      <c r="E25" s="8" t="s">
        <v>494</v>
      </c>
      <c r="F25" s="9">
        <v>45432</v>
      </c>
    </row>
    <row r="26" spans="1:6">
      <c r="A26" s="8">
        <v>24</v>
      </c>
      <c r="B26" s="8" t="s">
        <v>130</v>
      </c>
      <c r="C26" s="16" t="s">
        <v>100</v>
      </c>
      <c r="D26" s="16" t="s">
        <v>123</v>
      </c>
      <c r="E26" s="8" t="s">
        <v>494</v>
      </c>
      <c r="F26" s="9">
        <v>45432</v>
      </c>
    </row>
    <row r="27" spans="1:6">
      <c r="A27" s="8">
        <v>25</v>
      </c>
      <c r="B27" s="8" t="s">
        <v>130</v>
      </c>
      <c r="C27" s="16" t="s">
        <v>102</v>
      </c>
      <c r="D27" s="16" t="s">
        <v>124</v>
      </c>
      <c r="E27" s="8" t="s">
        <v>494</v>
      </c>
      <c r="F27" s="9">
        <v>45432</v>
      </c>
    </row>
    <row r="28" spans="1:6">
      <c r="A28" s="8">
        <v>26</v>
      </c>
      <c r="B28" s="8" t="s">
        <v>130</v>
      </c>
      <c r="C28" s="16" t="s">
        <v>104</v>
      </c>
      <c r="D28" s="16" t="s">
        <v>125</v>
      </c>
      <c r="E28" s="8" t="s">
        <v>494</v>
      </c>
      <c r="F28" s="9">
        <v>45432</v>
      </c>
    </row>
    <row r="29" spans="1:6">
      <c r="A29" s="8">
        <v>27</v>
      </c>
      <c r="B29" s="8" t="s">
        <v>130</v>
      </c>
      <c r="C29" s="16" t="s">
        <v>106</v>
      </c>
      <c r="D29" s="16" t="s">
        <v>126</v>
      </c>
      <c r="E29" s="8" t="s">
        <v>494</v>
      </c>
      <c r="F29" s="9">
        <v>45432</v>
      </c>
    </row>
    <row r="30" spans="1:6">
      <c r="A30" s="8">
        <v>28</v>
      </c>
      <c r="B30" s="6" t="s">
        <v>127</v>
      </c>
      <c r="C30" s="16" t="s">
        <v>184</v>
      </c>
      <c r="D30" s="16" t="s">
        <v>183</v>
      </c>
      <c r="E30" s="8" t="s">
        <v>185</v>
      </c>
      <c r="F30" s="9">
        <v>45432</v>
      </c>
    </row>
    <row r="31" spans="1:6">
      <c r="A31" s="8">
        <v>29</v>
      </c>
      <c r="B31" s="6" t="s">
        <v>127</v>
      </c>
      <c r="C31" s="16" t="s">
        <v>182</v>
      </c>
      <c r="D31" s="16" t="s">
        <v>181</v>
      </c>
      <c r="E31" s="8" t="s">
        <v>185</v>
      </c>
      <c r="F31" s="9">
        <v>45432</v>
      </c>
    </row>
    <row r="32" spans="1:6">
      <c r="A32" s="8">
        <v>30</v>
      </c>
      <c r="B32" s="6" t="s">
        <v>127</v>
      </c>
      <c r="C32" s="16" t="s">
        <v>180</v>
      </c>
      <c r="D32" s="16" t="s">
        <v>179</v>
      </c>
      <c r="E32" s="8" t="s">
        <v>185</v>
      </c>
      <c r="F32" s="9">
        <v>45432</v>
      </c>
    </row>
    <row r="33" spans="1:6">
      <c r="A33" s="8">
        <v>31</v>
      </c>
      <c r="B33" s="6" t="s">
        <v>127</v>
      </c>
      <c r="C33" s="16" t="s">
        <v>178</v>
      </c>
      <c r="D33" s="16" t="s">
        <v>177</v>
      </c>
      <c r="E33" s="8" t="s">
        <v>185</v>
      </c>
      <c r="F33" s="9">
        <v>45432</v>
      </c>
    </row>
    <row r="34" spans="1:6">
      <c r="A34" s="8">
        <v>32</v>
      </c>
      <c r="B34" s="6" t="s">
        <v>127</v>
      </c>
      <c r="C34" s="16" t="s">
        <v>176</v>
      </c>
      <c r="D34" s="16" t="s">
        <v>175</v>
      </c>
      <c r="E34" s="8" t="s">
        <v>185</v>
      </c>
      <c r="F34" s="9">
        <v>45432</v>
      </c>
    </row>
    <row r="35" spans="1:6">
      <c r="A35" s="8">
        <v>33</v>
      </c>
      <c r="B35" s="6" t="s">
        <v>129</v>
      </c>
      <c r="C35" s="16" t="s">
        <v>174</v>
      </c>
      <c r="D35" s="16" t="s">
        <v>173</v>
      </c>
      <c r="E35" s="8" t="s">
        <v>185</v>
      </c>
      <c r="F35" s="9">
        <v>45432</v>
      </c>
    </row>
    <row r="36" spans="1:6">
      <c r="A36" s="8">
        <v>34</v>
      </c>
      <c r="B36" s="6" t="s">
        <v>128</v>
      </c>
      <c r="C36" s="16" t="s">
        <v>172</v>
      </c>
      <c r="D36" s="16" t="s">
        <v>171</v>
      </c>
      <c r="E36" s="8" t="s">
        <v>185</v>
      </c>
      <c r="F36" s="9">
        <v>45432</v>
      </c>
    </row>
    <row r="37" spans="1:6">
      <c r="A37" s="8">
        <v>35</v>
      </c>
      <c r="B37" s="6" t="s">
        <v>127</v>
      </c>
      <c r="C37" s="16" t="s">
        <v>170</v>
      </c>
      <c r="D37" s="16" t="s">
        <v>169</v>
      </c>
      <c r="E37" s="8" t="s">
        <v>185</v>
      </c>
      <c r="F37" s="9">
        <v>45432</v>
      </c>
    </row>
    <row r="38" spans="1:6">
      <c r="A38" s="8">
        <v>36</v>
      </c>
      <c r="B38" s="6" t="s">
        <v>127</v>
      </c>
      <c r="C38" s="16" t="s">
        <v>168</v>
      </c>
      <c r="D38" s="16" t="s">
        <v>167</v>
      </c>
      <c r="E38" s="8" t="s">
        <v>185</v>
      </c>
      <c r="F38" s="9">
        <v>45432</v>
      </c>
    </row>
    <row r="39" spans="1:6">
      <c r="A39" s="8">
        <v>37</v>
      </c>
      <c r="B39" s="6" t="s">
        <v>127</v>
      </c>
      <c r="C39" s="16" t="s">
        <v>166</v>
      </c>
      <c r="D39" s="16" t="s">
        <v>165</v>
      </c>
      <c r="E39" s="8" t="s">
        <v>185</v>
      </c>
      <c r="F39" s="9">
        <v>45432</v>
      </c>
    </row>
    <row r="40" spans="1:6">
      <c r="A40" s="8">
        <v>38</v>
      </c>
      <c r="B40" s="6" t="s">
        <v>127</v>
      </c>
      <c r="C40" s="16" t="s">
        <v>164</v>
      </c>
      <c r="D40" s="16" t="s">
        <v>163</v>
      </c>
      <c r="E40" s="8" t="s">
        <v>185</v>
      </c>
      <c r="F40" s="9">
        <v>45432</v>
      </c>
    </row>
    <row r="41" spans="1:6">
      <c r="A41" s="8">
        <v>39</v>
      </c>
      <c r="B41" s="6" t="s">
        <v>133</v>
      </c>
      <c r="C41" s="16" t="s">
        <v>198</v>
      </c>
      <c r="D41" s="16" t="s">
        <v>205</v>
      </c>
      <c r="E41" s="8" t="s">
        <v>212</v>
      </c>
      <c r="F41" s="9">
        <v>45432</v>
      </c>
    </row>
    <row r="42" spans="1:6">
      <c r="A42" s="8">
        <v>40</v>
      </c>
      <c r="B42" s="6" t="s">
        <v>127</v>
      </c>
      <c r="C42" s="16" t="s">
        <v>199</v>
      </c>
      <c r="D42" s="16" t="s">
        <v>206</v>
      </c>
      <c r="E42" s="8" t="s">
        <v>212</v>
      </c>
      <c r="F42" s="9">
        <v>45432</v>
      </c>
    </row>
    <row r="43" spans="1:6">
      <c r="A43" s="8">
        <v>41</v>
      </c>
      <c r="B43" s="6" t="s">
        <v>129</v>
      </c>
      <c r="C43" s="16" t="s">
        <v>200</v>
      </c>
      <c r="D43" s="16" t="s">
        <v>207</v>
      </c>
      <c r="E43" s="8" t="s">
        <v>212</v>
      </c>
      <c r="F43" s="9">
        <v>45432</v>
      </c>
    </row>
    <row r="44" spans="1:6">
      <c r="A44" s="8">
        <v>42</v>
      </c>
      <c r="B44" s="6" t="s">
        <v>128</v>
      </c>
      <c r="C44" s="16" t="s">
        <v>201</v>
      </c>
      <c r="D44" s="16" t="s">
        <v>208</v>
      </c>
      <c r="E44" s="8" t="s">
        <v>212</v>
      </c>
      <c r="F44" s="9">
        <v>45432</v>
      </c>
    </row>
    <row r="45" spans="1:6">
      <c r="A45" s="8">
        <v>43</v>
      </c>
      <c r="B45" s="6" t="s">
        <v>129</v>
      </c>
      <c r="C45" s="16" t="s">
        <v>202</v>
      </c>
      <c r="D45" s="16" t="s">
        <v>209</v>
      </c>
      <c r="E45" s="8" t="s">
        <v>212</v>
      </c>
      <c r="F45" s="9">
        <v>45432</v>
      </c>
    </row>
    <row r="46" spans="1:6">
      <c r="A46" s="8">
        <v>44</v>
      </c>
      <c r="B46" s="6" t="s">
        <v>129</v>
      </c>
      <c r="C46" s="16" t="s">
        <v>203</v>
      </c>
      <c r="D46" s="16" t="s">
        <v>210</v>
      </c>
      <c r="E46" s="8" t="s">
        <v>212</v>
      </c>
      <c r="F46" s="9">
        <v>45432</v>
      </c>
    </row>
    <row r="47" spans="1:6">
      <c r="A47" s="8">
        <v>45</v>
      </c>
      <c r="B47" s="6" t="s">
        <v>133</v>
      </c>
      <c r="C47" s="16" t="s">
        <v>204</v>
      </c>
      <c r="D47" s="16" t="s">
        <v>211</v>
      </c>
      <c r="E47" s="8" t="s">
        <v>212</v>
      </c>
      <c r="F47" s="9">
        <v>45432</v>
      </c>
    </row>
    <row r="48" spans="1:6">
      <c r="A48" s="8">
        <v>46</v>
      </c>
      <c r="B48" s="8" t="s">
        <v>127</v>
      </c>
      <c r="C48" s="16" t="s">
        <v>262</v>
      </c>
      <c r="D48" s="16" t="s">
        <v>263</v>
      </c>
      <c r="E48" s="8" t="s">
        <v>495</v>
      </c>
      <c r="F48" s="9">
        <v>45432</v>
      </c>
    </row>
    <row r="49" spans="1:6">
      <c r="A49" s="8">
        <v>47</v>
      </c>
      <c r="B49" s="8" t="s">
        <v>127</v>
      </c>
      <c r="C49" s="16" t="s">
        <v>264</v>
      </c>
      <c r="D49" s="16" t="s">
        <v>265</v>
      </c>
      <c r="E49" s="8" t="s">
        <v>495</v>
      </c>
      <c r="F49" s="9">
        <v>45432</v>
      </c>
    </row>
    <row r="50" spans="1:6">
      <c r="A50" s="8">
        <v>48</v>
      </c>
      <c r="B50" s="8" t="s">
        <v>128</v>
      </c>
      <c r="C50" s="16" t="s">
        <v>266</v>
      </c>
      <c r="D50" s="16" t="s">
        <v>267</v>
      </c>
      <c r="E50" s="8" t="s">
        <v>495</v>
      </c>
      <c r="F50" s="9">
        <v>45432</v>
      </c>
    </row>
    <row r="51" spans="1:6">
      <c r="A51" s="8">
        <v>49</v>
      </c>
      <c r="B51" s="8" t="s">
        <v>129</v>
      </c>
      <c r="C51" s="16" t="s">
        <v>268</v>
      </c>
      <c r="D51" s="16" t="s">
        <v>269</v>
      </c>
      <c r="E51" s="8" t="s">
        <v>495</v>
      </c>
      <c r="F51" s="9">
        <v>45432</v>
      </c>
    </row>
    <row r="52" spans="1:6">
      <c r="A52" s="8">
        <v>50</v>
      </c>
      <c r="B52" s="8" t="s">
        <v>129</v>
      </c>
      <c r="C52" s="16" t="s">
        <v>270</v>
      </c>
      <c r="D52" s="16" t="s">
        <v>271</v>
      </c>
      <c r="E52" s="8" t="s">
        <v>495</v>
      </c>
      <c r="F52" s="9">
        <v>45432</v>
      </c>
    </row>
    <row r="53" spans="1:6">
      <c r="A53" s="8">
        <v>51</v>
      </c>
      <c r="B53" s="8" t="s">
        <v>129</v>
      </c>
      <c r="C53" s="16" t="s">
        <v>272</v>
      </c>
      <c r="D53" s="16" t="s">
        <v>273</v>
      </c>
      <c r="E53" s="8" t="s">
        <v>495</v>
      </c>
      <c r="F53" s="9">
        <v>45432</v>
      </c>
    </row>
    <row r="54" spans="1:6">
      <c r="A54" s="8">
        <v>52</v>
      </c>
      <c r="B54" s="8" t="s">
        <v>129</v>
      </c>
      <c r="C54" s="16" t="s">
        <v>274</v>
      </c>
      <c r="D54" s="16" t="s">
        <v>275</v>
      </c>
      <c r="E54" s="8" t="s">
        <v>495</v>
      </c>
      <c r="F54" s="9">
        <v>45432</v>
      </c>
    </row>
    <row r="55" spans="1:6">
      <c r="A55" s="8">
        <v>53</v>
      </c>
      <c r="B55" s="8" t="s">
        <v>129</v>
      </c>
      <c r="C55" s="16" t="s">
        <v>186</v>
      </c>
      <c r="D55" s="16" t="s">
        <v>192</v>
      </c>
      <c r="E55" s="8" t="s">
        <v>154</v>
      </c>
      <c r="F55" s="9">
        <v>45433</v>
      </c>
    </row>
    <row r="56" spans="1:6">
      <c r="A56" s="8">
        <v>54</v>
      </c>
      <c r="B56" s="8" t="s">
        <v>129</v>
      </c>
      <c r="C56" s="16" t="s">
        <v>187</v>
      </c>
      <c r="D56" s="16" t="s">
        <v>193</v>
      </c>
      <c r="E56" s="8" t="s">
        <v>154</v>
      </c>
      <c r="F56" s="9">
        <v>45433</v>
      </c>
    </row>
    <row r="57" spans="1:6">
      <c r="A57" s="8">
        <v>55</v>
      </c>
      <c r="B57" s="8" t="s">
        <v>129</v>
      </c>
      <c r="C57" s="16" t="s">
        <v>188</v>
      </c>
      <c r="D57" s="16" t="s">
        <v>194</v>
      </c>
      <c r="E57" s="8" t="s">
        <v>154</v>
      </c>
      <c r="F57" s="9">
        <v>45433</v>
      </c>
    </row>
    <row r="58" spans="1:6">
      <c r="A58" s="8">
        <v>56</v>
      </c>
      <c r="B58" s="8" t="s">
        <v>129</v>
      </c>
      <c r="C58" s="16" t="s">
        <v>189</v>
      </c>
      <c r="D58" s="16" t="s">
        <v>195</v>
      </c>
      <c r="E58" s="8" t="s">
        <v>154</v>
      </c>
      <c r="F58" s="9">
        <v>45433</v>
      </c>
    </row>
    <row r="59" spans="1:6">
      <c r="A59" s="8">
        <v>57</v>
      </c>
      <c r="B59" s="8" t="s">
        <v>130</v>
      </c>
      <c r="C59" s="16" t="s">
        <v>190</v>
      </c>
      <c r="D59" s="16" t="s">
        <v>196</v>
      </c>
      <c r="E59" s="8" t="s">
        <v>154</v>
      </c>
      <c r="F59" s="9">
        <v>45433</v>
      </c>
    </row>
    <row r="60" spans="1:6">
      <c r="A60" s="8">
        <v>58</v>
      </c>
      <c r="B60" s="8" t="s">
        <v>130</v>
      </c>
      <c r="C60" s="16" t="s">
        <v>191</v>
      </c>
      <c r="D60" s="16" t="s">
        <v>197</v>
      </c>
      <c r="E60" s="8" t="s">
        <v>154</v>
      </c>
      <c r="F60" s="9">
        <v>45433</v>
      </c>
    </row>
    <row r="61" spans="1:6">
      <c r="A61" s="8">
        <v>59</v>
      </c>
      <c r="B61" s="8" t="s">
        <v>231</v>
      </c>
      <c r="C61" s="16" t="s">
        <v>219</v>
      </c>
      <c r="D61" s="16" t="s">
        <v>220</v>
      </c>
      <c r="E61" s="8" t="s">
        <v>154</v>
      </c>
      <c r="F61" s="9">
        <v>45433</v>
      </c>
    </row>
    <row r="62" spans="1:6">
      <c r="A62" s="8">
        <v>60</v>
      </c>
      <c r="B62" s="8" t="s">
        <v>127</v>
      </c>
      <c r="C62" s="16" t="s">
        <v>221</v>
      </c>
      <c r="D62" s="16" t="s">
        <v>222</v>
      </c>
      <c r="E62" s="8" t="s">
        <v>154</v>
      </c>
      <c r="F62" s="9">
        <v>45433</v>
      </c>
    </row>
    <row r="63" spans="1:6">
      <c r="A63" s="8">
        <v>61</v>
      </c>
      <c r="B63" s="8" t="s">
        <v>127</v>
      </c>
      <c r="C63" s="16" t="s">
        <v>223</v>
      </c>
      <c r="D63" s="16" t="s">
        <v>224</v>
      </c>
      <c r="E63" s="8" t="s">
        <v>154</v>
      </c>
      <c r="F63" s="9">
        <v>45433</v>
      </c>
    </row>
    <row r="64" spans="1:6">
      <c r="A64" s="8">
        <v>62</v>
      </c>
      <c r="B64" s="8" t="s">
        <v>130</v>
      </c>
      <c r="C64" s="16" t="s">
        <v>228</v>
      </c>
      <c r="D64" s="16" t="s">
        <v>225</v>
      </c>
      <c r="E64" s="8" t="s">
        <v>154</v>
      </c>
      <c r="F64" s="9">
        <v>45433</v>
      </c>
    </row>
    <row r="65" spans="1:6">
      <c r="A65" s="8">
        <v>63</v>
      </c>
      <c r="B65" s="8" t="s">
        <v>130</v>
      </c>
      <c r="C65" s="16" t="s">
        <v>229</v>
      </c>
      <c r="D65" s="16" t="s">
        <v>226</v>
      </c>
      <c r="E65" s="8" t="s">
        <v>154</v>
      </c>
      <c r="F65" s="9">
        <v>45433</v>
      </c>
    </row>
    <row r="66" spans="1:6">
      <c r="A66" s="8">
        <v>64</v>
      </c>
      <c r="B66" s="8" t="s">
        <v>130</v>
      </c>
      <c r="C66" s="16" t="s">
        <v>230</v>
      </c>
      <c r="D66" s="16" t="s">
        <v>227</v>
      </c>
      <c r="E66" s="8" t="s">
        <v>154</v>
      </c>
      <c r="F66" s="9">
        <v>45433</v>
      </c>
    </row>
    <row r="67" spans="1:6">
      <c r="A67" s="8">
        <v>65</v>
      </c>
      <c r="B67" s="6" t="s">
        <v>231</v>
      </c>
      <c r="C67" s="16" t="s">
        <v>232</v>
      </c>
      <c r="D67" s="16" t="s">
        <v>233</v>
      </c>
      <c r="E67" s="8" t="s">
        <v>495</v>
      </c>
      <c r="F67" s="9">
        <v>45433</v>
      </c>
    </row>
    <row r="68" spans="1:6">
      <c r="A68" s="8">
        <v>66</v>
      </c>
      <c r="B68" s="6" t="s">
        <v>127</v>
      </c>
      <c r="C68" s="16" t="s">
        <v>234</v>
      </c>
      <c r="D68" s="16" t="s">
        <v>235</v>
      </c>
      <c r="E68" s="8" t="s">
        <v>495</v>
      </c>
      <c r="F68" s="9">
        <v>45433</v>
      </c>
    </row>
    <row r="69" spans="1:6">
      <c r="A69" s="8">
        <v>67</v>
      </c>
      <c r="B69" s="6" t="s">
        <v>127</v>
      </c>
      <c r="C69" s="16" t="s">
        <v>236</v>
      </c>
      <c r="D69" s="16" t="s">
        <v>237</v>
      </c>
      <c r="E69" s="8" t="s">
        <v>495</v>
      </c>
      <c r="F69" s="9">
        <v>45433</v>
      </c>
    </row>
    <row r="70" spans="1:6">
      <c r="A70" s="8">
        <v>68</v>
      </c>
      <c r="B70" s="6" t="s">
        <v>127</v>
      </c>
      <c r="C70" s="16" t="s">
        <v>238</v>
      </c>
      <c r="D70" s="16" t="s">
        <v>239</v>
      </c>
      <c r="E70" s="8" t="s">
        <v>495</v>
      </c>
      <c r="F70" s="9">
        <v>45433</v>
      </c>
    </row>
    <row r="71" spans="1:6">
      <c r="A71" s="8">
        <v>69</v>
      </c>
      <c r="B71" s="6" t="s">
        <v>127</v>
      </c>
      <c r="C71" s="16" t="s">
        <v>249</v>
      </c>
      <c r="D71" s="16" t="s">
        <v>240</v>
      </c>
      <c r="E71" s="8" t="s">
        <v>495</v>
      </c>
      <c r="F71" s="9">
        <v>45433</v>
      </c>
    </row>
    <row r="72" spans="1:6">
      <c r="A72" s="8">
        <v>70</v>
      </c>
      <c r="B72" s="6" t="s">
        <v>127</v>
      </c>
      <c r="C72" s="16" t="s">
        <v>241</v>
      </c>
      <c r="D72" s="16" t="s">
        <v>242</v>
      </c>
      <c r="E72" s="8" t="s">
        <v>495</v>
      </c>
      <c r="F72" s="9">
        <v>45433</v>
      </c>
    </row>
    <row r="73" spans="1:6">
      <c r="A73" s="8">
        <v>71</v>
      </c>
      <c r="B73" s="6" t="s">
        <v>127</v>
      </c>
      <c r="C73" s="16" t="s">
        <v>243</v>
      </c>
      <c r="D73" s="16" t="s">
        <v>244</v>
      </c>
      <c r="E73" s="8" t="s">
        <v>495</v>
      </c>
      <c r="F73" s="9">
        <v>45433</v>
      </c>
    </row>
    <row r="74" spans="1:6">
      <c r="A74" s="8">
        <v>72</v>
      </c>
      <c r="B74" s="6" t="s">
        <v>127</v>
      </c>
      <c r="C74" s="16" t="s">
        <v>245</v>
      </c>
      <c r="D74" s="16" t="s">
        <v>246</v>
      </c>
      <c r="E74" s="8" t="s">
        <v>495</v>
      </c>
      <c r="F74" s="9">
        <v>45433</v>
      </c>
    </row>
    <row r="75" spans="1:6">
      <c r="A75" s="8">
        <v>73</v>
      </c>
      <c r="B75" s="11" t="s">
        <v>127</v>
      </c>
      <c r="C75" s="17" t="s">
        <v>247</v>
      </c>
      <c r="D75" s="17" t="s">
        <v>248</v>
      </c>
      <c r="E75" s="8" t="s">
        <v>495</v>
      </c>
      <c r="F75" s="12">
        <v>45433</v>
      </c>
    </row>
    <row r="76" spans="1:6">
      <c r="A76" s="8">
        <v>74</v>
      </c>
      <c r="B76" s="8" t="s">
        <v>129</v>
      </c>
      <c r="C76" s="18" t="s">
        <v>250</v>
      </c>
      <c r="D76" s="16" t="s">
        <v>251</v>
      </c>
      <c r="E76" s="8" t="s">
        <v>495</v>
      </c>
      <c r="F76" s="9">
        <v>45433</v>
      </c>
    </row>
    <row r="77" spans="1:6">
      <c r="A77" s="8">
        <v>75</v>
      </c>
      <c r="B77" s="8" t="s">
        <v>129</v>
      </c>
      <c r="C77" s="16" t="s">
        <v>252</v>
      </c>
      <c r="D77" s="16" t="s">
        <v>253</v>
      </c>
      <c r="E77" s="8" t="s">
        <v>495</v>
      </c>
      <c r="F77" s="9">
        <v>45433</v>
      </c>
    </row>
    <row r="78" spans="1:6">
      <c r="A78" s="8">
        <v>76</v>
      </c>
      <c r="B78" s="8" t="s">
        <v>129</v>
      </c>
      <c r="C78" s="16" t="s">
        <v>254</v>
      </c>
      <c r="D78" s="16" t="s">
        <v>255</v>
      </c>
      <c r="E78" s="8" t="s">
        <v>495</v>
      </c>
      <c r="F78" s="9">
        <v>45433</v>
      </c>
    </row>
    <row r="79" spans="1:6">
      <c r="A79" s="8">
        <v>77</v>
      </c>
      <c r="B79" s="8" t="s">
        <v>129</v>
      </c>
      <c r="C79" s="16" t="s">
        <v>256</v>
      </c>
      <c r="D79" s="16" t="s">
        <v>261</v>
      </c>
      <c r="E79" s="8" t="s">
        <v>495</v>
      </c>
      <c r="F79" s="9">
        <v>45433</v>
      </c>
    </row>
    <row r="80" spans="1:6">
      <c r="A80" s="8">
        <v>78</v>
      </c>
      <c r="B80" s="8" t="s">
        <v>129</v>
      </c>
      <c r="C80" s="16" t="s">
        <v>257</v>
      </c>
      <c r="D80" s="16" t="s">
        <v>258</v>
      </c>
      <c r="E80" s="8" t="s">
        <v>495</v>
      </c>
      <c r="F80" s="9">
        <v>45433</v>
      </c>
    </row>
    <row r="81" spans="1:6">
      <c r="A81" s="8">
        <v>79</v>
      </c>
      <c r="B81" s="8" t="s">
        <v>130</v>
      </c>
      <c r="C81" s="16" t="s">
        <v>259</v>
      </c>
      <c r="D81" s="16" t="s">
        <v>260</v>
      </c>
      <c r="E81" s="8" t="s">
        <v>495</v>
      </c>
      <c r="F81" s="9">
        <v>45433</v>
      </c>
    </row>
    <row r="82" spans="1:6">
      <c r="A82" s="8">
        <v>80</v>
      </c>
      <c r="B82" s="6" t="s">
        <v>129</v>
      </c>
      <c r="C82" s="18" t="s">
        <v>131</v>
      </c>
      <c r="D82" s="18" t="s">
        <v>276</v>
      </c>
      <c r="E82" s="8" t="s">
        <v>494</v>
      </c>
      <c r="F82" s="9">
        <v>45433</v>
      </c>
    </row>
    <row r="83" spans="1:6">
      <c r="A83" s="8">
        <v>81</v>
      </c>
      <c r="B83" s="6" t="s">
        <v>129</v>
      </c>
      <c r="C83" s="18" t="s">
        <v>132</v>
      </c>
      <c r="D83" s="18" t="s">
        <v>277</v>
      </c>
      <c r="E83" s="8" t="s">
        <v>494</v>
      </c>
      <c r="F83" s="9">
        <v>45433</v>
      </c>
    </row>
    <row r="84" spans="1:6">
      <c r="A84" s="8">
        <v>82</v>
      </c>
      <c r="B84" s="6" t="s">
        <v>133</v>
      </c>
      <c r="C84" s="18" t="s">
        <v>134</v>
      </c>
      <c r="D84" s="18" t="s">
        <v>278</v>
      </c>
      <c r="E84" s="8" t="s">
        <v>494</v>
      </c>
      <c r="F84" s="9">
        <v>45433</v>
      </c>
    </row>
    <row r="85" spans="1:6">
      <c r="A85" s="8">
        <v>83</v>
      </c>
      <c r="B85" s="6" t="s">
        <v>127</v>
      </c>
      <c r="C85" s="16" t="s">
        <v>279</v>
      </c>
      <c r="D85" s="16" t="s">
        <v>280</v>
      </c>
      <c r="E85" s="8" t="s">
        <v>492</v>
      </c>
      <c r="F85" s="9">
        <v>45433</v>
      </c>
    </row>
    <row r="86" spans="1:6">
      <c r="A86" s="8">
        <v>84</v>
      </c>
      <c r="B86" s="6" t="s">
        <v>128</v>
      </c>
      <c r="C86" s="16" t="s">
        <v>281</v>
      </c>
      <c r="D86" s="16" t="s">
        <v>282</v>
      </c>
      <c r="E86" s="8" t="s">
        <v>492</v>
      </c>
      <c r="F86" s="9">
        <v>45433</v>
      </c>
    </row>
    <row r="87" spans="1:6">
      <c r="A87" s="8">
        <v>85</v>
      </c>
      <c r="B87" s="6" t="s">
        <v>129</v>
      </c>
      <c r="C87" s="16" t="s">
        <v>297</v>
      </c>
      <c r="D87" s="16" t="s">
        <v>283</v>
      </c>
      <c r="E87" s="8" t="s">
        <v>492</v>
      </c>
      <c r="F87" s="9">
        <v>45433</v>
      </c>
    </row>
    <row r="88" spans="1:6">
      <c r="A88" s="8">
        <v>86</v>
      </c>
      <c r="B88" s="6" t="s">
        <v>129</v>
      </c>
      <c r="C88" s="16" t="s">
        <v>298</v>
      </c>
      <c r="D88" s="16" t="s">
        <v>284</v>
      </c>
      <c r="E88" s="8" t="s">
        <v>492</v>
      </c>
      <c r="F88" s="9">
        <v>45433</v>
      </c>
    </row>
    <row r="89" spans="1:6">
      <c r="A89" s="8">
        <v>87</v>
      </c>
      <c r="B89" s="6" t="s">
        <v>129</v>
      </c>
      <c r="C89" s="16" t="s">
        <v>285</v>
      </c>
      <c r="D89" s="16" t="s">
        <v>286</v>
      </c>
      <c r="E89" s="8" t="s">
        <v>492</v>
      </c>
      <c r="F89" s="9">
        <v>45433</v>
      </c>
    </row>
    <row r="90" spans="1:6">
      <c r="A90" s="8">
        <v>88</v>
      </c>
      <c r="B90" s="6" t="s">
        <v>129</v>
      </c>
      <c r="C90" s="16" t="s">
        <v>287</v>
      </c>
      <c r="D90" s="16" t="s">
        <v>288</v>
      </c>
      <c r="E90" s="8" t="s">
        <v>492</v>
      </c>
      <c r="F90" s="9">
        <v>45433</v>
      </c>
    </row>
    <row r="91" spans="1:6">
      <c r="A91" s="8">
        <v>89</v>
      </c>
      <c r="B91" s="6" t="s">
        <v>129</v>
      </c>
      <c r="C91" s="16" t="s">
        <v>289</v>
      </c>
      <c r="D91" s="16" t="s">
        <v>290</v>
      </c>
      <c r="E91" s="8" t="s">
        <v>492</v>
      </c>
      <c r="F91" s="9">
        <v>45433</v>
      </c>
    </row>
    <row r="92" spans="1:6">
      <c r="A92" s="8">
        <v>90</v>
      </c>
      <c r="B92" s="6" t="s">
        <v>129</v>
      </c>
      <c r="C92" s="16" t="s">
        <v>291</v>
      </c>
      <c r="D92" s="16" t="s">
        <v>292</v>
      </c>
      <c r="E92" s="8" t="s">
        <v>492</v>
      </c>
      <c r="F92" s="9">
        <v>45433</v>
      </c>
    </row>
    <row r="93" spans="1:6">
      <c r="A93" s="8">
        <v>91</v>
      </c>
      <c r="B93" s="6" t="s">
        <v>133</v>
      </c>
      <c r="C93" s="16" t="s">
        <v>293</v>
      </c>
      <c r="D93" s="16" t="s">
        <v>294</v>
      </c>
      <c r="E93" s="8" t="s">
        <v>492</v>
      </c>
      <c r="F93" s="9">
        <v>45433</v>
      </c>
    </row>
    <row r="94" spans="1:6">
      <c r="A94" s="8">
        <v>92</v>
      </c>
      <c r="B94" s="6" t="s">
        <v>133</v>
      </c>
      <c r="C94" s="16" t="s">
        <v>295</v>
      </c>
      <c r="D94" s="16" t="s">
        <v>296</v>
      </c>
      <c r="E94" s="8" t="s">
        <v>492</v>
      </c>
      <c r="F94" s="9">
        <v>45433</v>
      </c>
    </row>
    <row r="95" spans="1:6">
      <c r="A95" s="8">
        <v>93</v>
      </c>
      <c r="B95" s="8" t="s">
        <v>127</v>
      </c>
      <c r="C95" s="16" t="s">
        <v>36</v>
      </c>
      <c r="D95" s="16" t="s">
        <v>37</v>
      </c>
      <c r="E95" s="8" t="s">
        <v>35</v>
      </c>
      <c r="F95" s="9">
        <v>45434</v>
      </c>
    </row>
    <row r="96" spans="1:6">
      <c r="A96" s="8">
        <v>94</v>
      </c>
      <c r="B96" s="8" t="s">
        <v>127</v>
      </c>
      <c r="C96" s="16" t="s">
        <v>38</v>
      </c>
      <c r="D96" s="16" t="s">
        <v>39</v>
      </c>
      <c r="E96" s="8" t="s">
        <v>35</v>
      </c>
      <c r="F96" s="9">
        <v>45434</v>
      </c>
    </row>
    <row r="97" spans="1:8">
      <c r="A97" s="8">
        <v>95</v>
      </c>
      <c r="B97" s="8" t="s">
        <v>127</v>
      </c>
      <c r="C97" s="16" t="s">
        <v>40</v>
      </c>
      <c r="D97" s="16" t="s">
        <v>41</v>
      </c>
      <c r="E97" s="8" t="s">
        <v>35</v>
      </c>
      <c r="F97" s="9">
        <v>45434</v>
      </c>
    </row>
    <row r="98" spans="1:8">
      <c r="A98" s="8">
        <v>96</v>
      </c>
      <c r="B98" s="8" t="s">
        <v>129</v>
      </c>
      <c r="C98" s="16" t="s">
        <v>42</v>
      </c>
      <c r="D98" s="16" t="s">
        <v>43</v>
      </c>
      <c r="E98" s="8" t="s">
        <v>35</v>
      </c>
      <c r="F98" s="9">
        <v>45434</v>
      </c>
    </row>
    <row r="99" spans="1:8">
      <c r="A99" s="8">
        <v>97</v>
      </c>
      <c r="B99" s="8" t="s">
        <v>129</v>
      </c>
      <c r="C99" s="16" t="s">
        <v>44</v>
      </c>
      <c r="D99" s="16" t="s">
        <v>45</v>
      </c>
      <c r="E99" s="8" t="s">
        <v>35</v>
      </c>
      <c r="F99" s="9">
        <v>45434</v>
      </c>
    </row>
    <row r="100" spans="1:8">
      <c r="A100" s="8">
        <v>98</v>
      </c>
      <c r="B100" s="8" t="s">
        <v>129</v>
      </c>
      <c r="C100" s="16" t="s">
        <v>46</v>
      </c>
      <c r="D100" s="16" t="s">
        <v>47</v>
      </c>
      <c r="E100" s="8" t="s">
        <v>35</v>
      </c>
      <c r="F100" s="9">
        <v>45434</v>
      </c>
    </row>
    <row r="101" spans="1:8">
      <c r="A101" s="8">
        <v>99</v>
      </c>
      <c r="B101" s="8" t="s">
        <v>129</v>
      </c>
      <c r="C101" s="16" t="s">
        <v>48</v>
      </c>
      <c r="D101" s="16" t="s">
        <v>49</v>
      </c>
      <c r="E101" s="8" t="s">
        <v>35</v>
      </c>
      <c r="F101" s="9">
        <v>45434</v>
      </c>
    </row>
    <row r="102" spans="1:8">
      <c r="A102" s="8">
        <v>100</v>
      </c>
      <c r="B102" s="8" t="s">
        <v>129</v>
      </c>
      <c r="C102" s="16" t="s">
        <v>50</v>
      </c>
      <c r="D102" s="16" t="s">
        <v>51</v>
      </c>
      <c r="E102" s="8" t="s">
        <v>35</v>
      </c>
      <c r="F102" s="9">
        <v>45434</v>
      </c>
    </row>
    <row r="103" spans="1:8">
      <c r="A103" s="8">
        <v>101</v>
      </c>
      <c r="B103" s="8" t="s">
        <v>130</v>
      </c>
      <c r="C103" s="16" t="s">
        <v>52</v>
      </c>
      <c r="D103" s="16" t="s">
        <v>53</v>
      </c>
      <c r="E103" s="8" t="s">
        <v>35</v>
      </c>
      <c r="F103" s="9">
        <v>45434</v>
      </c>
    </row>
    <row r="104" spans="1:8">
      <c r="A104" s="8">
        <v>102</v>
      </c>
      <c r="B104" s="8" t="s">
        <v>130</v>
      </c>
      <c r="C104" s="16" t="s">
        <v>54</v>
      </c>
      <c r="D104" s="16" t="s">
        <v>55</v>
      </c>
      <c r="E104" s="8" t="s">
        <v>35</v>
      </c>
      <c r="F104" s="9">
        <v>45434</v>
      </c>
    </row>
    <row r="105" spans="1:8">
      <c r="A105" s="8">
        <v>103</v>
      </c>
      <c r="B105" s="8" t="s">
        <v>130</v>
      </c>
      <c r="C105" s="16" t="s">
        <v>56</v>
      </c>
      <c r="D105" s="16" t="s">
        <v>57</v>
      </c>
      <c r="E105" s="8" t="s">
        <v>35</v>
      </c>
      <c r="F105" s="9">
        <v>45434</v>
      </c>
    </row>
    <row r="106" spans="1:8">
      <c r="A106" s="8">
        <v>104</v>
      </c>
      <c r="B106" s="8" t="s">
        <v>130</v>
      </c>
      <c r="C106" s="16" t="s">
        <v>58</v>
      </c>
      <c r="D106" s="16" t="s">
        <v>59</v>
      </c>
      <c r="E106" s="8" t="s">
        <v>35</v>
      </c>
      <c r="F106" s="9">
        <v>45434</v>
      </c>
    </row>
    <row r="107" spans="1:8">
      <c r="A107" s="8">
        <v>105</v>
      </c>
      <c r="B107" s="8" t="s">
        <v>130</v>
      </c>
      <c r="C107" s="16" t="s">
        <v>60</v>
      </c>
      <c r="D107" s="16" t="s">
        <v>61</v>
      </c>
      <c r="E107" s="8" t="s">
        <v>35</v>
      </c>
      <c r="F107" s="9">
        <v>45434</v>
      </c>
    </row>
    <row r="108" spans="1:8">
      <c r="A108" s="8">
        <v>106</v>
      </c>
      <c r="B108" s="8" t="s">
        <v>130</v>
      </c>
      <c r="C108" s="16" t="s">
        <v>62</v>
      </c>
      <c r="D108" s="16" t="s">
        <v>63</v>
      </c>
      <c r="E108" s="8" t="s">
        <v>35</v>
      </c>
      <c r="F108" s="9">
        <v>45434</v>
      </c>
    </row>
    <row r="109" spans="1:8">
      <c r="A109" s="8">
        <v>107</v>
      </c>
      <c r="B109" s="8" t="s">
        <v>130</v>
      </c>
      <c r="C109" s="16" t="s">
        <v>64</v>
      </c>
      <c r="D109" s="16" t="s">
        <v>65</v>
      </c>
      <c r="E109" s="8" t="s">
        <v>35</v>
      </c>
      <c r="F109" s="9">
        <v>45434</v>
      </c>
    </row>
    <row r="110" spans="1:8">
      <c r="A110" s="8">
        <v>108</v>
      </c>
      <c r="B110" s="8" t="s">
        <v>130</v>
      </c>
      <c r="C110" s="16" t="s">
        <v>66</v>
      </c>
      <c r="D110" s="16" t="s">
        <v>67</v>
      </c>
      <c r="E110" s="8" t="s">
        <v>35</v>
      </c>
      <c r="F110" s="9">
        <v>45434</v>
      </c>
    </row>
    <row r="111" spans="1:8">
      <c r="A111" s="8">
        <v>109</v>
      </c>
      <c r="B111" s="8" t="s">
        <v>130</v>
      </c>
      <c r="C111" s="16" t="s">
        <v>68</v>
      </c>
      <c r="D111" s="16" t="s">
        <v>69</v>
      </c>
      <c r="E111" s="8" t="s">
        <v>35</v>
      </c>
      <c r="F111" s="9">
        <v>45434</v>
      </c>
    </row>
    <row r="112" spans="1:8">
      <c r="A112" s="8">
        <v>110</v>
      </c>
      <c r="B112" s="6" t="s">
        <v>231</v>
      </c>
      <c r="C112" s="16" t="s">
        <v>299</v>
      </c>
      <c r="D112" s="16" t="s">
        <v>300</v>
      </c>
      <c r="E112" s="8" t="s">
        <v>301</v>
      </c>
      <c r="F112" s="9">
        <v>45434</v>
      </c>
      <c r="G112" s="10"/>
      <c r="H112" s="10"/>
    </row>
    <row r="113" spans="1:8">
      <c r="A113" s="8">
        <v>111</v>
      </c>
      <c r="B113" s="6" t="s">
        <v>133</v>
      </c>
      <c r="C113" s="16" t="s">
        <v>302</v>
      </c>
      <c r="D113" s="16" t="s">
        <v>303</v>
      </c>
      <c r="E113" s="8" t="s">
        <v>301</v>
      </c>
      <c r="F113" s="9">
        <v>45434</v>
      </c>
      <c r="G113" s="10"/>
      <c r="H113" s="10"/>
    </row>
    <row r="114" spans="1:8">
      <c r="A114" s="8">
        <v>112</v>
      </c>
      <c r="B114" s="6" t="s">
        <v>133</v>
      </c>
      <c r="C114" s="16" t="s">
        <v>304</v>
      </c>
      <c r="D114" s="16" t="s">
        <v>305</v>
      </c>
      <c r="E114" s="8" t="s">
        <v>301</v>
      </c>
      <c r="F114" s="9">
        <v>45434</v>
      </c>
      <c r="G114" s="10"/>
      <c r="H114" s="10"/>
    </row>
    <row r="115" spans="1:8">
      <c r="A115" s="8">
        <v>113</v>
      </c>
      <c r="B115" s="6" t="s">
        <v>129</v>
      </c>
      <c r="C115" s="16" t="s">
        <v>306</v>
      </c>
      <c r="D115" s="16" t="s">
        <v>307</v>
      </c>
      <c r="E115" s="8" t="s">
        <v>301</v>
      </c>
      <c r="F115" s="9">
        <v>45434</v>
      </c>
      <c r="G115" s="10"/>
      <c r="H115" s="10"/>
    </row>
    <row r="116" spans="1:8">
      <c r="A116" s="8">
        <v>114</v>
      </c>
      <c r="B116" s="6" t="s">
        <v>129</v>
      </c>
      <c r="C116" s="16" t="s">
        <v>308</v>
      </c>
      <c r="D116" s="16" t="s">
        <v>309</v>
      </c>
      <c r="E116" s="8" t="s">
        <v>301</v>
      </c>
      <c r="F116" s="9">
        <v>45434</v>
      </c>
      <c r="G116" s="10"/>
      <c r="H116" s="10"/>
    </row>
    <row r="117" spans="1:8">
      <c r="A117" s="8">
        <v>115</v>
      </c>
      <c r="B117" s="6" t="s">
        <v>129</v>
      </c>
      <c r="C117" s="16" t="s">
        <v>310</v>
      </c>
      <c r="D117" s="16" t="s">
        <v>311</v>
      </c>
      <c r="E117" s="8" t="s">
        <v>301</v>
      </c>
      <c r="F117" s="9">
        <v>45434</v>
      </c>
      <c r="G117" s="10"/>
      <c r="H117" s="10"/>
    </row>
    <row r="118" spans="1:8">
      <c r="A118" s="8">
        <v>116</v>
      </c>
      <c r="B118" s="6" t="s">
        <v>133</v>
      </c>
      <c r="C118" s="16" t="s">
        <v>312</v>
      </c>
      <c r="D118" s="16" t="s">
        <v>324</v>
      </c>
      <c r="E118" s="8" t="s">
        <v>301</v>
      </c>
      <c r="F118" s="9">
        <v>45434</v>
      </c>
      <c r="G118" s="10"/>
      <c r="H118" s="10"/>
    </row>
    <row r="119" spans="1:8">
      <c r="A119" s="8">
        <v>117</v>
      </c>
      <c r="B119" s="6" t="s">
        <v>129</v>
      </c>
      <c r="C119" s="16" t="s">
        <v>313</v>
      </c>
      <c r="D119" s="16" t="s">
        <v>314</v>
      </c>
      <c r="E119" s="8" t="s">
        <v>301</v>
      </c>
      <c r="F119" s="9">
        <v>45434</v>
      </c>
      <c r="G119" s="10"/>
      <c r="H119" s="10"/>
    </row>
    <row r="120" spans="1:8">
      <c r="A120" s="8">
        <v>118</v>
      </c>
      <c r="B120" s="6" t="s">
        <v>129</v>
      </c>
      <c r="C120" s="16" t="s">
        <v>315</v>
      </c>
      <c r="D120" s="16" t="s">
        <v>316</v>
      </c>
      <c r="E120" s="8" t="s">
        <v>301</v>
      </c>
      <c r="F120" s="9">
        <v>45434</v>
      </c>
      <c r="G120" s="10"/>
      <c r="H120" s="10"/>
    </row>
    <row r="121" spans="1:8">
      <c r="A121" s="8">
        <v>119</v>
      </c>
      <c r="B121" s="6" t="s">
        <v>129</v>
      </c>
      <c r="C121" s="16" t="s">
        <v>317</v>
      </c>
      <c r="D121" s="16" t="s">
        <v>318</v>
      </c>
      <c r="E121" s="8" t="s">
        <v>301</v>
      </c>
      <c r="F121" s="9">
        <v>45434</v>
      </c>
      <c r="G121" s="10"/>
      <c r="H121" s="10"/>
    </row>
    <row r="122" spans="1:8">
      <c r="A122" s="8">
        <v>120</v>
      </c>
      <c r="B122" s="6" t="s">
        <v>133</v>
      </c>
      <c r="C122" s="16" t="s">
        <v>325</v>
      </c>
      <c r="D122" s="16" t="s">
        <v>326</v>
      </c>
      <c r="E122" s="8" t="s">
        <v>495</v>
      </c>
      <c r="F122" s="9">
        <v>45434</v>
      </c>
      <c r="H122" s="10"/>
    </row>
    <row r="123" spans="1:8">
      <c r="A123" s="8">
        <v>121</v>
      </c>
      <c r="B123" s="6" t="s">
        <v>133</v>
      </c>
      <c r="C123" s="16" t="s">
        <v>327</v>
      </c>
      <c r="D123" s="16" t="s">
        <v>328</v>
      </c>
      <c r="E123" s="8" t="s">
        <v>495</v>
      </c>
      <c r="F123" s="9">
        <v>45434</v>
      </c>
      <c r="H123" s="10"/>
    </row>
    <row r="124" spans="1:8">
      <c r="A124" s="8">
        <v>122</v>
      </c>
      <c r="B124" s="6" t="s">
        <v>133</v>
      </c>
      <c r="C124" s="16" t="s">
        <v>329</v>
      </c>
      <c r="D124" s="16" t="s">
        <v>330</v>
      </c>
      <c r="E124" s="8" t="s">
        <v>495</v>
      </c>
      <c r="F124" s="9">
        <v>45434</v>
      </c>
      <c r="H124" s="10"/>
    </row>
    <row r="125" spans="1:8">
      <c r="A125" s="8">
        <v>123</v>
      </c>
      <c r="B125" s="6" t="s">
        <v>133</v>
      </c>
      <c r="C125" s="16" t="s">
        <v>331</v>
      </c>
      <c r="D125" s="16" t="s">
        <v>332</v>
      </c>
      <c r="E125" s="8" t="s">
        <v>495</v>
      </c>
      <c r="F125" s="9">
        <v>45434</v>
      </c>
      <c r="H125" s="10"/>
    </row>
    <row r="126" spans="1:8">
      <c r="A126" s="8">
        <v>124</v>
      </c>
      <c r="B126" s="6" t="s">
        <v>133</v>
      </c>
      <c r="C126" s="16" t="s">
        <v>333</v>
      </c>
      <c r="D126" s="16" t="s">
        <v>334</v>
      </c>
      <c r="E126" s="8" t="s">
        <v>495</v>
      </c>
      <c r="F126" s="9">
        <v>45434</v>
      </c>
      <c r="H126" s="10"/>
    </row>
    <row r="127" spans="1:8">
      <c r="A127" s="8">
        <v>125</v>
      </c>
      <c r="B127" s="6" t="s">
        <v>133</v>
      </c>
      <c r="C127" s="16" t="s">
        <v>335</v>
      </c>
      <c r="D127" s="16" t="s">
        <v>336</v>
      </c>
      <c r="E127" s="8" t="s">
        <v>495</v>
      </c>
      <c r="F127" s="9">
        <v>45434</v>
      </c>
      <c r="H127" s="10"/>
    </row>
    <row r="128" spans="1:8">
      <c r="A128" s="8">
        <v>126</v>
      </c>
      <c r="B128" s="6" t="s">
        <v>127</v>
      </c>
      <c r="C128" s="16" t="s">
        <v>337</v>
      </c>
      <c r="D128" s="16" t="s">
        <v>338</v>
      </c>
      <c r="E128" s="8" t="s">
        <v>185</v>
      </c>
      <c r="F128" s="9">
        <v>45434</v>
      </c>
    </row>
    <row r="129" spans="1:9">
      <c r="A129" s="8">
        <v>127</v>
      </c>
      <c r="B129" s="6" t="s">
        <v>127</v>
      </c>
      <c r="C129" s="16" t="s">
        <v>339</v>
      </c>
      <c r="D129" s="16" t="s">
        <v>340</v>
      </c>
      <c r="E129" s="8" t="s">
        <v>185</v>
      </c>
      <c r="F129" s="9">
        <v>45434</v>
      </c>
      <c r="H129" s="10"/>
      <c r="I129" s="10"/>
    </row>
    <row r="130" spans="1:9">
      <c r="A130" s="8">
        <v>128</v>
      </c>
      <c r="B130" s="6" t="s">
        <v>127</v>
      </c>
      <c r="C130" s="16" t="s">
        <v>341</v>
      </c>
      <c r="D130" s="16" t="s">
        <v>342</v>
      </c>
      <c r="E130" s="8" t="s">
        <v>185</v>
      </c>
      <c r="F130" s="9">
        <v>45434</v>
      </c>
      <c r="H130" s="10"/>
      <c r="I130" s="10"/>
    </row>
    <row r="131" spans="1:9">
      <c r="A131" s="8">
        <v>129</v>
      </c>
      <c r="B131" s="6" t="s">
        <v>128</v>
      </c>
      <c r="C131" s="16" t="s">
        <v>343</v>
      </c>
      <c r="D131" s="16" t="s">
        <v>344</v>
      </c>
      <c r="E131" s="8" t="s">
        <v>185</v>
      </c>
      <c r="F131" s="9">
        <v>45434</v>
      </c>
      <c r="H131" s="10"/>
      <c r="I131" s="10"/>
    </row>
    <row r="132" spans="1:9">
      <c r="A132" s="8">
        <v>130</v>
      </c>
      <c r="B132" s="6" t="s">
        <v>129</v>
      </c>
      <c r="C132" s="16" t="s">
        <v>345</v>
      </c>
      <c r="D132" s="16" t="s">
        <v>346</v>
      </c>
      <c r="E132" s="8" t="s">
        <v>185</v>
      </c>
      <c r="F132" s="9">
        <v>45434</v>
      </c>
      <c r="H132" s="10"/>
      <c r="I132" s="10"/>
    </row>
    <row r="133" spans="1:9">
      <c r="A133" s="8">
        <v>131</v>
      </c>
      <c r="B133" s="6" t="s">
        <v>129</v>
      </c>
      <c r="C133" s="16" t="s">
        <v>347</v>
      </c>
      <c r="D133" s="16" t="s">
        <v>348</v>
      </c>
      <c r="E133" s="8" t="s">
        <v>185</v>
      </c>
      <c r="F133" s="9">
        <v>45434</v>
      </c>
      <c r="H133" s="10"/>
      <c r="I133" s="10"/>
    </row>
    <row r="134" spans="1:9">
      <c r="A134" s="8">
        <v>132</v>
      </c>
      <c r="B134" s="6" t="s">
        <v>129</v>
      </c>
      <c r="C134" s="16" t="s">
        <v>349</v>
      </c>
      <c r="D134" s="16" t="s">
        <v>350</v>
      </c>
      <c r="E134" s="8" t="s">
        <v>185</v>
      </c>
      <c r="F134" s="9">
        <v>45434</v>
      </c>
      <c r="H134" s="10"/>
      <c r="I134" s="10"/>
    </row>
    <row r="135" spans="1:9">
      <c r="A135" s="8">
        <v>133</v>
      </c>
      <c r="B135" s="6" t="s">
        <v>129</v>
      </c>
      <c r="C135" s="16" t="s">
        <v>351</v>
      </c>
      <c r="D135" s="16" t="s">
        <v>352</v>
      </c>
      <c r="E135" s="8" t="s">
        <v>185</v>
      </c>
      <c r="F135" s="9">
        <v>45434</v>
      </c>
      <c r="H135" s="10"/>
      <c r="I135" s="10"/>
    </row>
    <row r="136" spans="1:9">
      <c r="A136" s="8">
        <v>134</v>
      </c>
      <c r="B136" s="6" t="s">
        <v>129</v>
      </c>
      <c r="C136" s="16" t="s">
        <v>353</v>
      </c>
      <c r="D136" s="16" t="s">
        <v>354</v>
      </c>
      <c r="E136" s="8" t="s">
        <v>185</v>
      </c>
      <c r="F136" s="9">
        <v>45434</v>
      </c>
      <c r="H136" s="10"/>
      <c r="I136" s="10"/>
    </row>
    <row r="137" spans="1:9">
      <c r="A137" s="8">
        <v>135</v>
      </c>
      <c r="B137" s="6" t="s">
        <v>129</v>
      </c>
      <c r="C137" s="16" t="s">
        <v>355</v>
      </c>
      <c r="D137" s="16" t="s">
        <v>356</v>
      </c>
      <c r="E137" s="8" t="s">
        <v>185</v>
      </c>
      <c r="F137" s="9">
        <v>45434</v>
      </c>
      <c r="H137" s="10"/>
      <c r="I137" s="10"/>
    </row>
    <row r="138" spans="1:9">
      <c r="A138" s="8">
        <v>136</v>
      </c>
      <c r="B138" s="6" t="s">
        <v>133</v>
      </c>
      <c r="C138" s="16" t="s">
        <v>357</v>
      </c>
      <c r="D138" s="16" t="s">
        <v>358</v>
      </c>
      <c r="E138" s="8" t="s">
        <v>473</v>
      </c>
      <c r="F138" s="8" t="s">
        <v>359</v>
      </c>
      <c r="H138" s="10"/>
      <c r="I138" s="10"/>
    </row>
    <row r="139" spans="1:9">
      <c r="A139" s="8">
        <v>137</v>
      </c>
      <c r="B139" s="6" t="s">
        <v>362</v>
      </c>
      <c r="C139" s="16" t="s">
        <v>360</v>
      </c>
      <c r="D139" s="16" t="s">
        <v>361</v>
      </c>
      <c r="E139" s="8" t="s">
        <v>473</v>
      </c>
      <c r="F139" s="8" t="s">
        <v>359</v>
      </c>
    </row>
    <row r="140" spans="1:9">
      <c r="A140" s="8">
        <v>138</v>
      </c>
      <c r="B140" s="8" t="s">
        <v>394</v>
      </c>
      <c r="C140" s="16" t="s">
        <v>390</v>
      </c>
      <c r="D140" s="16" t="s">
        <v>391</v>
      </c>
      <c r="E140" s="8" t="s">
        <v>473</v>
      </c>
      <c r="F140" s="8" t="s">
        <v>359</v>
      </c>
    </row>
    <row r="141" spans="1:9">
      <c r="A141" s="8">
        <v>139</v>
      </c>
      <c r="B141" s="8" t="s">
        <v>395</v>
      </c>
      <c r="C141" s="16" t="s">
        <v>392</v>
      </c>
      <c r="D141" s="16" t="s">
        <v>393</v>
      </c>
      <c r="E141" s="8" t="s">
        <v>473</v>
      </c>
      <c r="F141" s="8" t="s">
        <v>359</v>
      </c>
    </row>
    <row r="142" spans="1:9">
      <c r="A142" s="8">
        <v>140</v>
      </c>
      <c r="B142" s="8" t="s">
        <v>362</v>
      </c>
      <c r="C142" s="16" t="s">
        <v>371</v>
      </c>
      <c r="D142" s="16" t="s">
        <v>372</v>
      </c>
      <c r="E142" s="8" t="s">
        <v>473</v>
      </c>
      <c r="F142" s="8" t="s">
        <v>359</v>
      </c>
    </row>
    <row r="143" spans="1:9">
      <c r="A143" s="8">
        <v>141</v>
      </c>
      <c r="B143" s="6" t="s">
        <v>127</v>
      </c>
      <c r="C143" s="16" t="s">
        <v>396</v>
      </c>
      <c r="D143" s="16" t="s">
        <v>397</v>
      </c>
      <c r="E143" s="9" t="s">
        <v>418</v>
      </c>
      <c r="F143" s="8" t="s">
        <v>359</v>
      </c>
    </row>
    <row r="144" spans="1:9">
      <c r="A144" s="8">
        <v>142</v>
      </c>
      <c r="B144" s="6" t="s">
        <v>127</v>
      </c>
      <c r="C144" s="16" t="s">
        <v>398</v>
      </c>
      <c r="D144" s="16" t="s">
        <v>399</v>
      </c>
      <c r="E144" s="9" t="s">
        <v>418</v>
      </c>
      <c r="F144" s="8" t="s">
        <v>359</v>
      </c>
    </row>
    <row r="145" spans="1:6">
      <c r="A145" s="8">
        <v>143</v>
      </c>
      <c r="B145" s="6" t="s">
        <v>128</v>
      </c>
      <c r="C145" s="16" t="s">
        <v>400</v>
      </c>
      <c r="D145" s="16" t="s">
        <v>401</v>
      </c>
      <c r="E145" s="9" t="s">
        <v>418</v>
      </c>
      <c r="F145" s="8" t="s">
        <v>359</v>
      </c>
    </row>
    <row r="146" spans="1:6">
      <c r="A146" s="8">
        <v>144</v>
      </c>
      <c r="B146" s="6" t="s">
        <v>129</v>
      </c>
      <c r="C146" s="16" t="s">
        <v>402</v>
      </c>
      <c r="D146" s="16" t="s">
        <v>403</v>
      </c>
      <c r="E146" s="9" t="s">
        <v>418</v>
      </c>
      <c r="F146" s="8" t="s">
        <v>359</v>
      </c>
    </row>
    <row r="147" spans="1:6">
      <c r="A147" s="8">
        <v>145</v>
      </c>
      <c r="B147" s="6" t="s">
        <v>127</v>
      </c>
      <c r="C147" s="16" t="s">
        <v>404</v>
      </c>
      <c r="D147" s="16" t="s">
        <v>405</v>
      </c>
      <c r="E147" s="9" t="s">
        <v>418</v>
      </c>
      <c r="F147" s="8" t="s">
        <v>359</v>
      </c>
    </row>
    <row r="148" spans="1:6">
      <c r="A148" s="8">
        <v>146</v>
      </c>
      <c r="B148" s="6" t="s">
        <v>127</v>
      </c>
      <c r="C148" s="16" t="s">
        <v>406</v>
      </c>
      <c r="D148" s="16" t="s">
        <v>407</v>
      </c>
      <c r="E148" s="9" t="s">
        <v>418</v>
      </c>
      <c r="F148" s="8" t="s">
        <v>359</v>
      </c>
    </row>
    <row r="149" spans="1:6">
      <c r="A149" s="8">
        <v>147</v>
      </c>
      <c r="B149" s="6" t="s">
        <v>127</v>
      </c>
      <c r="C149" s="16" t="s">
        <v>408</v>
      </c>
      <c r="D149" s="16" t="s">
        <v>409</v>
      </c>
      <c r="E149" s="9" t="s">
        <v>418</v>
      </c>
      <c r="F149" s="8" t="s">
        <v>359</v>
      </c>
    </row>
    <row r="150" spans="1:6">
      <c r="A150" s="8">
        <v>148</v>
      </c>
      <c r="B150" s="6" t="s">
        <v>127</v>
      </c>
      <c r="C150" s="16" t="s">
        <v>410</v>
      </c>
      <c r="D150" s="16" t="s">
        <v>411</v>
      </c>
      <c r="E150" s="9" t="s">
        <v>418</v>
      </c>
      <c r="F150" s="8" t="s">
        <v>359</v>
      </c>
    </row>
    <row r="151" spans="1:6">
      <c r="A151" s="8">
        <v>149</v>
      </c>
      <c r="B151" s="6" t="s">
        <v>127</v>
      </c>
      <c r="C151" s="16" t="s">
        <v>412</v>
      </c>
      <c r="D151" s="16" t="s">
        <v>413</v>
      </c>
      <c r="E151" s="9" t="s">
        <v>418</v>
      </c>
      <c r="F151" s="8" t="s">
        <v>359</v>
      </c>
    </row>
    <row r="152" spans="1:6">
      <c r="A152" s="8">
        <v>150</v>
      </c>
      <c r="B152" s="6" t="s">
        <v>127</v>
      </c>
      <c r="C152" s="16" t="s">
        <v>414</v>
      </c>
      <c r="D152" s="16" t="s">
        <v>415</v>
      </c>
      <c r="E152" s="9" t="s">
        <v>418</v>
      </c>
      <c r="F152" s="8" t="s">
        <v>359</v>
      </c>
    </row>
    <row r="153" spans="1:6">
      <c r="A153" s="8">
        <v>151</v>
      </c>
      <c r="B153" s="6" t="s">
        <v>133</v>
      </c>
      <c r="C153" s="16" t="s">
        <v>416</v>
      </c>
      <c r="D153" s="16" t="s">
        <v>417</v>
      </c>
      <c r="E153" s="9" t="s">
        <v>418</v>
      </c>
      <c r="F153" s="8" t="s">
        <v>359</v>
      </c>
    </row>
    <row r="154" spans="1:6">
      <c r="A154" s="8">
        <v>152</v>
      </c>
      <c r="B154" s="8" t="s">
        <v>128</v>
      </c>
      <c r="C154" s="16" t="s">
        <v>482</v>
      </c>
      <c r="D154" s="16" t="s">
        <v>34</v>
      </c>
      <c r="E154" s="8" t="s">
        <v>35</v>
      </c>
      <c r="F154" s="9">
        <v>45435</v>
      </c>
    </row>
    <row r="155" spans="1:6">
      <c r="A155" s="8">
        <v>153</v>
      </c>
      <c r="B155" s="8" t="s">
        <v>129</v>
      </c>
      <c r="C155" s="16" t="s">
        <v>483</v>
      </c>
      <c r="D155" s="16" t="s">
        <v>25</v>
      </c>
      <c r="E155" s="8" t="s">
        <v>35</v>
      </c>
      <c r="F155" s="9">
        <v>45435</v>
      </c>
    </row>
    <row r="156" spans="1:6">
      <c r="A156" s="8">
        <v>154</v>
      </c>
      <c r="B156" s="8" t="s">
        <v>129</v>
      </c>
      <c r="C156" s="16" t="s">
        <v>484</v>
      </c>
      <c r="D156" s="16" t="s">
        <v>26</v>
      </c>
      <c r="E156" s="8" t="s">
        <v>35</v>
      </c>
      <c r="F156" s="9">
        <v>45435</v>
      </c>
    </row>
    <row r="157" spans="1:6">
      <c r="A157" s="8">
        <v>155</v>
      </c>
      <c r="B157" s="8" t="s">
        <v>129</v>
      </c>
      <c r="C157" s="16" t="s">
        <v>485</v>
      </c>
      <c r="D157" s="16" t="s">
        <v>27</v>
      </c>
      <c r="E157" s="8" t="s">
        <v>35</v>
      </c>
      <c r="F157" s="9">
        <v>45435</v>
      </c>
    </row>
    <row r="158" spans="1:6">
      <c r="A158" s="8">
        <v>156</v>
      </c>
      <c r="B158" s="8" t="s">
        <v>129</v>
      </c>
      <c r="C158" s="16" t="s">
        <v>486</v>
      </c>
      <c r="D158" s="16" t="s">
        <v>28</v>
      </c>
      <c r="E158" s="8" t="s">
        <v>35</v>
      </c>
      <c r="F158" s="9">
        <v>45435</v>
      </c>
    </row>
    <row r="159" spans="1:6">
      <c r="A159" s="8">
        <v>157</v>
      </c>
      <c r="B159" s="8" t="s">
        <v>129</v>
      </c>
      <c r="C159" s="16" t="s">
        <v>487</v>
      </c>
      <c r="D159" s="16" t="s">
        <v>29</v>
      </c>
      <c r="E159" s="8" t="s">
        <v>35</v>
      </c>
      <c r="F159" s="9">
        <v>45435</v>
      </c>
    </row>
    <row r="160" spans="1:6">
      <c r="A160" s="8">
        <v>158</v>
      </c>
      <c r="B160" s="8" t="s">
        <v>130</v>
      </c>
      <c r="C160" s="16" t="s">
        <v>488</v>
      </c>
      <c r="D160" s="16" t="s">
        <v>30</v>
      </c>
      <c r="E160" s="8" t="s">
        <v>35</v>
      </c>
      <c r="F160" s="9">
        <v>45435</v>
      </c>
    </row>
    <row r="161" spans="1:6">
      <c r="A161" s="8">
        <v>159</v>
      </c>
      <c r="B161" s="8" t="s">
        <v>130</v>
      </c>
      <c r="C161" s="16" t="s">
        <v>489</v>
      </c>
      <c r="D161" s="16" t="s">
        <v>31</v>
      </c>
      <c r="E161" s="8" t="s">
        <v>35</v>
      </c>
      <c r="F161" s="9">
        <v>45435</v>
      </c>
    </row>
    <row r="162" spans="1:6">
      <c r="A162" s="8">
        <v>160</v>
      </c>
      <c r="B162" s="8" t="s">
        <v>130</v>
      </c>
      <c r="C162" s="16" t="s">
        <v>490</v>
      </c>
      <c r="D162" s="16" t="s">
        <v>32</v>
      </c>
      <c r="E162" s="8" t="s">
        <v>35</v>
      </c>
      <c r="F162" s="9">
        <v>45435</v>
      </c>
    </row>
    <row r="163" spans="1:6">
      <c r="A163" s="8">
        <v>161</v>
      </c>
      <c r="B163" s="8" t="s">
        <v>130</v>
      </c>
      <c r="C163" s="16" t="s">
        <v>491</v>
      </c>
      <c r="D163" s="16" t="s">
        <v>33</v>
      </c>
      <c r="E163" s="8" t="s">
        <v>35</v>
      </c>
      <c r="F163" s="9">
        <v>45435</v>
      </c>
    </row>
    <row r="164" spans="1:6">
      <c r="A164" s="8">
        <v>162</v>
      </c>
      <c r="B164" s="6" t="s">
        <v>133</v>
      </c>
      <c r="C164" s="16" t="s">
        <v>373</v>
      </c>
      <c r="D164" s="16" t="s">
        <v>374</v>
      </c>
      <c r="E164" s="8" t="s">
        <v>375</v>
      </c>
      <c r="F164" s="9">
        <v>45435</v>
      </c>
    </row>
    <row r="165" spans="1:6">
      <c r="A165" s="8">
        <v>163</v>
      </c>
      <c r="B165" s="6" t="s">
        <v>133</v>
      </c>
      <c r="C165" s="16" t="s">
        <v>376</v>
      </c>
      <c r="D165" s="16" t="s">
        <v>377</v>
      </c>
      <c r="E165" s="8" t="s">
        <v>375</v>
      </c>
      <c r="F165" s="9">
        <v>45435</v>
      </c>
    </row>
    <row r="166" spans="1:6">
      <c r="A166" s="8">
        <v>164</v>
      </c>
      <c r="B166" s="6" t="s">
        <v>129</v>
      </c>
      <c r="C166" s="16" t="s">
        <v>378</v>
      </c>
      <c r="D166" s="16" t="s">
        <v>379</v>
      </c>
      <c r="E166" s="8" t="s">
        <v>375</v>
      </c>
      <c r="F166" s="9">
        <v>45435</v>
      </c>
    </row>
    <row r="167" spans="1:6">
      <c r="A167" s="8">
        <v>165</v>
      </c>
      <c r="B167" s="6" t="s">
        <v>129</v>
      </c>
      <c r="C167" s="16" t="s">
        <v>380</v>
      </c>
      <c r="D167" s="16" t="s">
        <v>381</v>
      </c>
      <c r="E167" s="8" t="s">
        <v>375</v>
      </c>
      <c r="F167" s="9">
        <v>45435</v>
      </c>
    </row>
    <row r="168" spans="1:6">
      <c r="A168" s="8">
        <v>166</v>
      </c>
      <c r="B168" s="6" t="s">
        <v>133</v>
      </c>
      <c r="C168" s="16" t="s">
        <v>382</v>
      </c>
      <c r="D168" s="16" t="s">
        <v>383</v>
      </c>
      <c r="E168" s="8" t="s">
        <v>375</v>
      </c>
      <c r="F168" s="9">
        <v>45435</v>
      </c>
    </row>
    <row r="169" spans="1:6">
      <c r="A169" s="8">
        <v>167</v>
      </c>
      <c r="B169" s="6" t="s">
        <v>127</v>
      </c>
      <c r="C169" s="16" t="s">
        <v>319</v>
      </c>
      <c r="D169" s="16" t="s">
        <v>384</v>
      </c>
      <c r="E169" s="8" t="s">
        <v>375</v>
      </c>
      <c r="F169" s="9">
        <v>45435</v>
      </c>
    </row>
    <row r="170" spans="1:6">
      <c r="A170" s="8">
        <v>168</v>
      </c>
      <c r="B170" s="6" t="s">
        <v>127</v>
      </c>
      <c r="C170" s="16" t="s">
        <v>320</v>
      </c>
      <c r="D170" s="16" t="s">
        <v>385</v>
      </c>
      <c r="E170" s="8" t="s">
        <v>375</v>
      </c>
      <c r="F170" s="9">
        <v>45435</v>
      </c>
    </row>
    <row r="171" spans="1:6">
      <c r="A171" s="8">
        <v>169</v>
      </c>
      <c r="B171" s="6" t="s">
        <v>129</v>
      </c>
      <c r="C171" s="16" t="s">
        <v>419</v>
      </c>
      <c r="D171" s="16" t="s">
        <v>386</v>
      </c>
      <c r="E171" s="8" t="s">
        <v>375</v>
      </c>
      <c r="F171" s="9">
        <v>45435</v>
      </c>
    </row>
    <row r="172" spans="1:6">
      <c r="A172" s="8">
        <v>170</v>
      </c>
      <c r="B172" s="6" t="s">
        <v>129</v>
      </c>
      <c r="C172" s="16" t="s">
        <v>321</v>
      </c>
      <c r="D172" s="16" t="s">
        <v>387</v>
      </c>
      <c r="E172" s="8" t="s">
        <v>375</v>
      </c>
      <c r="F172" s="9">
        <v>45435</v>
      </c>
    </row>
    <row r="173" spans="1:6">
      <c r="A173" s="8">
        <v>171</v>
      </c>
      <c r="B173" s="6" t="s">
        <v>127</v>
      </c>
      <c r="C173" s="16" t="s">
        <v>363</v>
      </c>
      <c r="D173" s="16" t="s">
        <v>364</v>
      </c>
      <c r="E173" s="8" t="s">
        <v>493</v>
      </c>
      <c r="F173" s="9">
        <v>45435</v>
      </c>
    </row>
    <row r="174" spans="1:6">
      <c r="A174" s="8">
        <v>172</v>
      </c>
      <c r="B174" s="6" t="s">
        <v>127</v>
      </c>
      <c r="C174" s="16" t="s">
        <v>365</v>
      </c>
      <c r="D174" s="16" t="s">
        <v>366</v>
      </c>
      <c r="E174" s="8" t="s">
        <v>493</v>
      </c>
      <c r="F174" s="9">
        <v>45435</v>
      </c>
    </row>
    <row r="175" spans="1:6">
      <c r="A175" s="8">
        <v>173</v>
      </c>
      <c r="B175" s="6" t="s">
        <v>133</v>
      </c>
      <c r="C175" s="16" t="s">
        <v>367</v>
      </c>
      <c r="D175" s="16" t="s">
        <v>368</v>
      </c>
      <c r="E175" s="8" t="s">
        <v>493</v>
      </c>
      <c r="F175" s="9">
        <v>45435</v>
      </c>
    </row>
    <row r="176" spans="1:6">
      <c r="A176" s="8">
        <v>174</v>
      </c>
      <c r="B176" s="6" t="s">
        <v>127</v>
      </c>
      <c r="C176" s="16" t="s">
        <v>369</v>
      </c>
      <c r="D176" s="16" t="s">
        <v>370</v>
      </c>
      <c r="E176" s="8" t="s">
        <v>473</v>
      </c>
      <c r="F176" s="9">
        <v>45435</v>
      </c>
    </row>
    <row r="177" spans="1:6">
      <c r="A177" s="8">
        <v>175</v>
      </c>
      <c r="B177" s="6" t="s">
        <v>133</v>
      </c>
      <c r="C177" s="16" t="s">
        <v>323</v>
      </c>
      <c r="D177" s="16" t="s">
        <v>388</v>
      </c>
      <c r="E177" s="8" t="s">
        <v>375</v>
      </c>
      <c r="F177" s="9">
        <v>45435</v>
      </c>
    </row>
    <row r="178" spans="1:6">
      <c r="A178" s="8">
        <v>176</v>
      </c>
      <c r="B178" s="6" t="s">
        <v>129</v>
      </c>
      <c r="C178" s="16" t="s">
        <v>322</v>
      </c>
      <c r="D178" s="16" t="s">
        <v>389</v>
      </c>
      <c r="E178" s="8" t="s">
        <v>375</v>
      </c>
      <c r="F178" s="9">
        <v>45435</v>
      </c>
    </row>
    <row r="179" spans="1:6">
      <c r="A179" s="8">
        <v>177</v>
      </c>
      <c r="B179" s="6" t="s">
        <v>127</v>
      </c>
      <c r="C179" s="16" t="s">
        <v>6</v>
      </c>
      <c r="D179" s="16" t="s">
        <v>70</v>
      </c>
      <c r="E179" s="8" t="s">
        <v>35</v>
      </c>
      <c r="F179" s="9">
        <v>45436</v>
      </c>
    </row>
    <row r="180" spans="1:6">
      <c r="A180" s="8">
        <v>178</v>
      </c>
      <c r="B180" s="6" t="s">
        <v>127</v>
      </c>
      <c r="C180" s="16" t="s">
        <v>420</v>
      </c>
      <c r="D180" s="16" t="s">
        <v>7</v>
      </c>
      <c r="E180" s="8" t="s">
        <v>35</v>
      </c>
      <c r="F180" s="9">
        <v>45436</v>
      </c>
    </row>
    <row r="181" spans="1:6">
      <c r="A181" s="8">
        <v>179</v>
      </c>
      <c r="B181" s="6" t="s">
        <v>127</v>
      </c>
      <c r="C181" s="16" t="s">
        <v>8</v>
      </c>
      <c r="D181" s="16" t="s">
        <v>9</v>
      </c>
      <c r="E181" s="8" t="s">
        <v>35</v>
      </c>
      <c r="F181" s="9">
        <v>45436</v>
      </c>
    </row>
    <row r="182" spans="1:6">
      <c r="A182" s="8">
        <v>180</v>
      </c>
      <c r="B182" s="6" t="s">
        <v>127</v>
      </c>
      <c r="C182" s="16" t="s">
        <v>10</v>
      </c>
      <c r="D182" s="16" t="s">
        <v>11</v>
      </c>
      <c r="E182" s="8" t="s">
        <v>35</v>
      </c>
      <c r="F182" s="9">
        <v>45436</v>
      </c>
    </row>
    <row r="183" spans="1:6">
      <c r="A183" s="8">
        <v>181</v>
      </c>
      <c r="B183" s="6" t="s">
        <v>127</v>
      </c>
      <c r="C183" s="16" t="s">
        <v>12</v>
      </c>
      <c r="D183" s="16" t="s">
        <v>13</v>
      </c>
      <c r="E183" s="8" t="s">
        <v>35</v>
      </c>
      <c r="F183" s="9">
        <v>45436</v>
      </c>
    </row>
    <row r="184" spans="1:6">
      <c r="A184" s="8">
        <v>182</v>
      </c>
      <c r="B184" s="6" t="s">
        <v>129</v>
      </c>
      <c r="C184" s="16" t="s">
        <v>14</v>
      </c>
      <c r="D184" s="16" t="s">
        <v>71</v>
      </c>
      <c r="E184" s="8" t="s">
        <v>35</v>
      </c>
      <c r="F184" s="9">
        <v>45436</v>
      </c>
    </row>
    <row r="185" spans="1:6">
      <c r="A185" s="8">
        <v>183</v>
      </c>
      <c r="B185" s="6" t="s">
        <v>129</v>
      </c>
      <c r="C185" s="16" t="s">
        <v>15</v>
      </c>
      <c r="D185" s="16" t="s">
        <v>16</v>
      </c>
      <c r="E185" s="8" t="s">
        <v>35</v>
      </c>
      <c r="F185" s="9">
        <v>45436</v>
      </c>
    </row>
    <row r="186" spans="1:6">
      <c r="A186" s="8">
        <v>184</v>
      </c>
      <c r="B186" s="6" t="s">
        <v>129</v>
      </c>
      <c r="C186" s="16" t="s">
        <v>17</v>
      </c>
      <c r="D186" s="16" t="s">
        <v>18</v>
      </c>
      <c r="E186" s="8" t="s">
        <v>35</v>
      </c>
      <c r="F186" s="9">
        <v>45436</v>
      </c>
    </row>
    <row r="187" spans="1:6">
      <c r="A187" s="8">
        <v>185</v>
      </c>
      <c r="B187" s="6" t="s">
        <v>133</v>
      </c>
      <c r="C187" s="16" t="s">
        <v>19</v>
      </c>
      <c r="D187" s="16" t="s">
        <v>20</v>
      </c>
      <c r="E187" s="8" t="s">
        <v>35</v>
      </c>
      <c r="F187" s="9">
        <v>45436</v>
      </c>
    </row>
    <row r="188" spans="1:6">
      <c r="A188" s="8">
        <v>186</v>
      </c>
      <c r="B188" s="6" t="s">
        <v>133</v>
      </c>
      <c r="C188" s="16" t="s">
        <v>21</v>
      </c>
      <c r="D188" s="16" t="s">
        <v>22</v>
      </c>
      <c r="E188" s="8" t="s">
        <v>35</v>
      </c>
      <c r="F188" s="9">
        <v>45436</v>
      </c>
    </row>
    <row r="189" spans="1:6">
      <c r="A189" s="8">
        <v>187</v>
      </c>
      <c r="B189" s="6" t="s">
        <v>133</v>
      </c>
      <c r="C189" s="16" t="s">
        <v>23</v>
      </c>
      <c r="D189" s="16" t="s">
        <v>24</v>
      </c>
      <c r="E189" s="8" t="s">
        <v>35</v>
      </c>
      <c r="F189" s="9">
        <v>45436</v>
      </c>
    </row>
    <row r="190" spans="1:6">
      <c r="A190" s="8">
        <v>188</v>
      </c>
      <c r="B190" s="8" t="s">
        <v>129</v>
      </c>
      <c r="C190" s="16" t="s">
        <v>421</v>
      </c>
      <c r="D190" s="16" t="s">
        <v>422</v>
      </c>
      <c r="E190" s="8" t="s">
        <v>495</v>
      </c>
      <c r="F190" s="9">
        <v>45436</v>
      </c>
    </row>
    <row r="191" spans="1:6">
      <c r="A191" s="8">
        <v>189</v>
      </c>
      <c r="B191" s="8" t="s">
        <v>130</v>
      </c>
      <c r="C191" s="16" t="s">
        <v>423</v>
      </c>
      <c r="D191" s="16" t="s">
        <v>424</v>
      </c>
      <c r="E191" s="8" t="s">
        <v>495</v>
      </c>
      <c r="F191" s="9">
        <v>45436</v>
      </c>
    </row>
    <row r="192" spans="1:6">
      <c r="A192" s="8">
        <v>190</v>
      </c>
      <c r="B192" s="8" t="s">
        <v>130</v>
      </c>
      <c r="C192" s="16" t="s">
        <v>425</v>
      </c>
      <c r="D192" s="16" t="s">
        <v>426</v>
      </c>
      <c r="E192" s="8" t="s">
        <v>495</v>
      </c>
      <c r="F192" s="9">
        <v>45436</v>
      </c>
    </row>
    <row r="193" spans="1:6">
      <c r="A193" s="8">
        <v>191</v>
      </c>
      <c r="B193" s="8" t="s">
        <v>130</v>
      </c>
      <c r="C193" s="16" t="s">
        <v>427</v>
      </c>
      <c r="D193" s="16" t="s">
        <v>428</v>
      </c>
      <c r="E193" s="8" t="s">
        <v>495</v>
      </c>
      <c r="F193" s="9">
        <v>45436</v>
      </c>
    </row>
    <row r="194" spans="1:6">
      <c r="A194" s="8">
        <v>192</v>
      </c>
      <c r="B194" s="8" t="s">
        <v>130</v>
      </c>
      <c r="C194" s="16" t="s">
        <v>429</v>
      </c>
      <c r="D194" s="16" t="s">
        <v>430</v>
      </c>
      <c r="E194" s="8" t="s">
        <v>495</v>
      </c>
      <c r="F194" s="9">
        <v>45436</v>
      </c>
    </row>
    <row r="195" spans="1:6">
      <c r="A195" s="8">
        <v>193</v>
      </c>
      <c r="B195" s="8" t="s">
        <v>130</v>
      </c>
      <c r="C195" s="16" t="s">
        <v>431</v>
      </c>
      <c r="D195" s="16" t="s">
        <v>432</v>
      </c>
      <c r="E195" s="8" t="s">
        <v>495</v>
      </c>
      <c r="F195" s="9">
        <v>45436</v>
      </c>
    </row>
    <row r="196" spans="1:6">
      <c r="A196" s="8">
        <v>194</v>
      </c>
      <c r="B196" s="8" t="s">
        <v>130</v>
      </c>
      <c r="C196" s="16" t="s">
        <v>433</v>
      </c>
      <c r="D196" s="16" t="s">
        <v>434</v>
      </c>
      <c r="E196" s="8" t="s">
        <v>495</v>
      </c>
      <c r="F196" s="9">
        <v>45436</v>
      </c>
    </row>
    <row r="197" spans="1:6">
      <c r="A197" s="8">
        <v>195</v>
      </c>
      <c r="B197" s="8" t="s">
        <v>130</v>
      </c>
      <c r="C197" s="16" t="s">
        <v>435</v>
      </c>
      <c r="D197" s="16" t="s">
        <v>436</v>
      </c>
      <c r="E197" s="8" t="s">
        <v>495</v>
      </c>
      <c r="F197" s="9">
        <v>45436</v>
      </c>
    </row>
    <row r="198" spans="1:6">
      <c r="A198" s="8">
        <v>196</v>
      </c>
      <c r="B198" s="8" t="s">
        <v>130</v>
      </c>
      <c r="C198" s="16" t="s">
        <v>437</v>
      </c>
      <c r="D198" s="16" t="s">
        <v>438</v>
      </c>
      <c r="E198" s="8" t="s">
        <v>495</v>
      </c>
      <c r="F198" s="9">
        <v>45436</v>
      </c>
    </row>
    <row r="199" spans="1:6">
      <c r="A199" s="8">
        <v>197</v>
      </c>
      <c r="B199" s="8" t="s">
        <v>129</v>
      </c>
      <c r="C199" s="16" t="s">
        <v>439</v>
      </c>
      <c r="D199" s="16" t="s">
        <v>440</v>
      </c>
      <c r="E199" s="8" t="s">
        <v>185</v>
      </c>
      <c r="F199" s="9">
        <v>45436</v>
      </c>
    </row>
    <row r="200" spans="1:6">
      <c r="A200" s="8">
        <v>198</v>
      </c>
      <c r="B200" s="8" t="s">
        <v>129</v>
      </c>
      <c r="C200" s="16" t="s">
        <v>441</v>
      </c>
      <c r="D200" s="16" t="s">
        <v>442</v>
      </c>
      <c r="E200" s="8" t="s">
        <v>185</v>
      </c>
      <c r="F200" s="9">
        <v>45436</v>
      </c>
    </row>
    <row r="201" spans="1:6">
      <c r="A201" s="8">
        <v>199</v>
      </c>
      <c r="B201" s="8" t="s">
        <v>129</v>
      </c>
      <c r="C201" s="16" t="s">
        <v>443</v>
      </c>
      <c r="D201" s="16" t="s">
        <v>444</v>
      </c>
      <c r="E201" s="8" t="s">
        <v>185</v>
      </c>
      <c r="F201" s="9">
        <v>45436</v>
      </c>
    </row>
    <row r="202" spans="1:6">
      <c r="A202" s="8">
        <v>200</v>
      </c>
      <c r="B202" s="8" t="s">
        <v>130</v>
      </c>
      <c r="C202" s="16" t="s">
        <v>445</v>
      </c>
      <c r="D202" s="16" t="s">
        <v>446</v>
      </c>
      <c r="E202" s="8" t="s">
        <v>185</v>
      </c>
      <c r="F202" s="9">
        <v>45436</v>
      </c>
    </row>
    <row r="203" spans="1:6">
      <c r="A203" s="8">
        <v>201</v>
      </c>
      <c r="B203" s="8" t="s">
        <v>130</v>
      </c>
      <c r="C203" s="16" t="s">
        <v>447</v>
      </c>
      <c r="D203" s="16" t="s">
        <v>448</v>
      </c>
      <c r="E203" s="8" t="s">
        <v>185</v>
      </c>
      <c r="F203" s="9">
        <v>45436</v>
      </c>
    </row>
    <row r="204" spans="1:6">
      <c r="A204" s="8">
        <v>202</v>
      </c>
      <c r="B204" s="8" t="s">
        <v>130</v>
      </c>
      <c r="C204" s="16" t="s">
        <v>449</v>
      </c>
      <c r="D204" s="16" t="s">
        <v>450</v>
      </c>
      <c r="E204" s="8" t="s">
        <v>185</v>
      </c>
      <c r="F204" s="9">
        <v>45436</v>
      </c>
    </row>
    <row r="205" spans="1:6">
      <c r="A205" s="8">
        <v>203</v>
      </c>
      <c r="B205" s="8" t="s">
        <v>130</v>
      </c>
      <c r="C205" s="16" t="s">
        <v>451</v>
      </c>
      <c r="D205" s="16" t="s">
        <v>452</v>
      </c>
      <c r="E205" s="8" t="s">
        <v>185</v>
      </c>
      <c r="F205" s="9">
        <v>45436</v>
      </c>
    </row>
    <row r="206" spans="1:6">
      <c r="A206" s="8">
        <v>204</v>
      </c>
      <c r="B206" s="8" t="s">
        <v>130</v>
      </c>
      <c r="C206" s="16" t="s">
        <v>453</v>
      </c>
      <c r="D206" s="16" t="s">
        <v>454</v>
      </c>
      <c r="E206" s="8" t="s">
        <v>185</v>
      </c>
      <c r="F206" s="9">
        <v>45436</v>
      </c>
    </row>
    <row r="207" spans="1:6">
      <c r="A207" s="8">
        <v>205</v>
      </c>
      <c r="B207" s="8" t="s">
        <v>130</v>
      </c>
      <c r="C207" s="16" t="s">
        <v>455</v>
      </c>
      <c r="D207" s="16" t="s">
        <v>456</v>
      </c>
      <c r="E207" s="8" t="s">
        <v>185</v>
      </c>
      <c r="F207" s="9">
        <v>45436</v>
      </c>
    </row>
    <row r="208" spans="1:6">
      <c r="A208" s="8">
        <v>206</v>
      </c>
      <c r="B208" s="6" t="s">
        <v>127</v>
      </c>
      <c r="C208" s="16" t="s">
        <v>457</v>
      </c>
      <c r="D208" s="16" t="s">
        <v>458</v>
      </c>
      <c r="E208" s="8" t="s">
        <v>473</v>
      </c>
      <c r="F208" s="9">
        <v>45436</v>
      </c>
    </row>
    <row r="209" spans="1:6">
      <c r="A209" s="13">
        <v>207</v>
      </c>
      <c r="B209" s="6" t="s">
        <v>127</v>
      </c>
      <c r="C209" s="16" t="s">
        <v>459</v>
      </c>
      <c r="D209" s="16" t="s">
        <v>460</v>
      </c>
      <c r="E209" s="8" t="s">
        <v>473</v>
      </c>
      <c r="F209" s="9">
        <v>45436</v>
      </c>
    </row>
    <row r="210" spans="1:6">
      <c r="A210" s="8">
        <v>208</v>
      </c>
      <c r="B210" s="6" t="s">
        <v>129</v>
      </c>
      <c r="C210" s="16" t="s">
        <v>461</v>
      </c>
      <c r="D210" s="16" t="s">
        <v>462</v>
      </c>
      <c r="E210" s="8" t="s">
        <v>473</v>
      </c>
      <c r="F210" s="9">
        <v>45436</v>
      </c>
    </row>
    <row r="211" spans="1:6">
      <c r="A211" s="8">
        <v>209</v>
      </c>
      <c r="B211" s="6" t="s">
        <v>127</v>
      </c>
      <c r="C211" s="16" t="s">
        <v>463</v>
      </c>
      <c r="D211" s="16" t="s">
        <v>464</v>
      </c>
      <c r="E211" s="8" t="s">
        <v>473</v>
      </c>
      <c r="F211" s="9">
        <v>45436</v>
      </c>
    </row>
    <row r="212" spans="1:6">
      <c r="A212" s="8">
        <v>210</v>
      </c>
      <c r="B212" s="6" t="s">
        <v>129</v>
      </c>
      <c r="C212" s="16" t="s">
        <v>465</v>
      </c>
      <c r="D212" s="16" t="s">
        <v>466</v>
      </c>
      <c r="E212" s="8" t="s">
        <v>473</v>
      </c>
      <c r="F212" s="9">
        <v>45436</v>
      </c>
    </row>
    <row r="213" spans="1:6">
      <c r="A213" s="8">
        <v>211</v>
      </c>
      <c r="B213" s="6" t="s">
        <v>127</v>
      </c>
      <c r="C213" s="16" t="s">
        <v>467</v>
      </c>
      <c r="D213" s="16" t="s">
        <v>468</v>
      </c>
      <c r="E213" s="8" t="s">
        <v>473</v>
      </c>
      <c r="F213" s="9">
        <v>45436</v>
      </c>
    </row>
    <row r="214" spans="1:6">
      <c r="A214" s="8">
        <v>212</v>
      </c>
      <c r="B214" s="6" t="s">
        <v>129</v>
      </c>
      <c r="C214" s="16" t="s">
        <v>469</v>
      </c>
      <c r="D214" s="16" t="s">
        <v>470</v>
      </c>
      <c r="E214" s="8" t="s">
        <v>473</v>
      </c>
      <c r="F214" s="9">
        <v>45436</v>
      </c>
    </row>
    <row r="215" spans="1:6">
      <c r="A215" s="8">
        <v>213</v>
      </c>
      <c r="B215" s="6" t="s">
        <v>133</v>
      </c>
      <c r="C215" s="16" t="s">
        <v>471</v>
      </c>
      <c r="D215" s="16" t="s">
        <v>472</v>
      </c>
      <c r="E215" s="8" t="s">
        <v>473</v>
      </c>
      <c r="F215" s="9">
        <v>45436</v>
      </c>
    </row>
    <row r="216" spans="1:6">
      <c r="A216" s="8">
        <v>214</v>
      </c>
      <c r="B216" s="6" t="s">
        <v>133</v>
      </c>
      <c r="C216" s="16" t="s">
        <v>218</v>
      </c>
      <c r="D216" s="16" t="s">
        <v>481</v>
      </c>
      <c r="E216" s="8" t="s">
        <v>418</v>
      </c>
      <c r="F216" s="9">
        <v>45436</v>
      </c>
    </row>
    <row r="217" spans="1:6">
      <c r="A217" s="8">
        <v>215</v>
      </c>
      <c r="B217" s="6" t="s">
        <v>127</v>
      </c>
      <c r="C217" s="16" t="s">
        <v>480</v>
      </c>
      <c r="D217" s="16" t="s">
        <v>474</v>
      </c>
      <c r="E217" s="8" t="s">
        <v>418</v>
      </c>
      <c r="F217" s="9">
        <v>45436</v>
      </c>
    </row>
    <row r="218" spans="1:6">
      <c r="A218" s="8">
        <v>216</v>
      </c>
      <c r="B218" s="6" t="s">
        <v>127</v>
      </c>
      <c r="C218" s="16" t="s">
        <v>214</v>
      </c>
      <c r="D218" s="16" t="s">
        <v>475</v>
      </c>
      <c r="E218" s="8" t="s">
        <v>418</v>
      </c>
      <c r="F218" s="9">
        <v>45436</v>
      </c>
    </row>
    <row r="219" spans="1:6">
      <c r="A219" s="8">
        <v>217</v>
      </c>
      <c r="B219" s="6" t="s">
        <v>127</v>
      </c>
      <c r="C219" s="16" t="s">
        <v>213</v>
      </c>
      <c r="D219" s="16" t="s">
        <v>476</v>
      </c>
      <c r="E219" s="8" t="s">
        <v>418</v>
      </c>
      <c r="F219" s="9">
        <v>45436</v>
      </c>
    </row>
    <row r="220" spans="1:6">
      <c r="A220" s="8">
        <v>218</v>
      </c>
      <c r="B220" s="6" t="s">
        <v>133</v>
      </c>
      <c r="C220" s="16" t="s">
        <v>216</v>
      </c>
      <c r="D220" s="16" t="s">
        <v>477</v>
      </c>
      <c r="E220" s="8" t="s">
        <v>418</v>
      </c>
      <c r="F220" s="9">
        <v>45436</v>
      </c>
    </row>
    <row r="221" spans="1:6">
      <c r="A221" s="8">
        <v>219</v>
      </c>
      <c r="B221" s="6" t="s">
        <v>127</v>
      </c>
      <c r="C221" s="16" t="s">
        <v>215</v>
      </c>
      <c r="D221" s="16" t="s">
        <v>478</v>
      </c>
      <c r="E221" s="8" t="s">
        <v>418</v>
      </c>
      <c r="F221" s="9">
        <v>45436</v>
      </c>
    </row>
    <row r="222" spans="1:6">
      <c r="A222" s="8">
        <v>220</v>
      </c>
      <c r="B222" s="6" t="s">
        <v>133</v>
      </c>
      <c r="C222" s="16" t="s">
        <v>217</v>
      </c>
      <c r="D222" s="16" t="s">
        <v>479</v>
      </c>
      <c r="E222" s="8" t="s">
        <v>418</v>
      </c>
      <c r="F222" s="9">
        <v>45436</v>
      </c>
    </row>
    <row r="223" spans="1:6">
      <c r="F223" s="4"/>
    </row>
  </sheetData>
  <mergeCells count="1">
    <mergeCell ref="A1:F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G15" sqref="G15"/>
    </sheetView>
  </sheetViews>
  <sheetFormatPr defaultRowHeight="16.5"/>
  <cols>
    <col min="1" max="1" width="51.625" bestFit="1" customWidth="1"/>
    <col min="2" max="2" width="4.5" bestFit="1" customWidth="1"/>
    <col min="3" max="3" width="29.375" bestFit="1" customWidth="1"/>
    <col min="4" max="4" width="8.5" bestFit="1" customWidth="1"/>
    <col min="8" max="8" width="50.375" bestFit="1" customWidth="1"/>
  </cols>
  <sheetData>
    <row r="1" spans="1:8">
      <c r="A1" s="2" t="s">
        <v>72</v>
      </c>
      <c r="B1" s="2">
        <v>241</v>
      </c>
      <c r="C1" s="2" t="s">
        <v>73</v>
      </c>
      <c r="D1" s="3" t="s">
        <v>108</v>
      </c>
      <c r="E1" s="4">
        <v>45432</v>
      </c>
      <c r="G1" s="6" t="s">
        <v>127</v>
      </c>
      <c r="H1" s="6" t="s">
        <v>72</v>
      </c>
    </row>
    <row r="2" spans="1:8">
      <c r="A2" s="2" t="s">
        <v>74</v>
      </c>
      <c r="B2" s="2">
        <v>241</v>
      </c>
      <c r="C2" s="2" t="s">
        <v>75</v>
      </c>
      <c r="D2" s="3" t="s">
        <v>108</v>
      </c>
      <c r="E2" s="4">
        <v>45432</v>
      </c>
      <c r="G2" s="6" t="s">
        <v>127</v>
      </c>
      <c r="H2" s="6" t="s">
        <v>74</v>
      </c>
    </row>
    <row r="3" spans="1:8">
      <c r="A3" s="2" t="s">
        <v>76</v>
      </c>
      <c r="B3" s="2">
        <v>241</v>
      </c>
      <c r="C3" s="2" t="s">
        <v>77</v>
      </c>
      <c r="D3" s="3" t="s">
        <v>108</v>
      </c>
      <c r="E3" s="4">
        <v>45432</v>
      </c>
      <c r="G3" s="6" t="s">
        <v>127</v>
      </c>
      <c r="H3" s="6" t="s">
        <v>76</v>
      </c>
    </row>
    <row r="4" spans="1:8">
      <c r="A4" s="2" t="s">
        <v>78</v>
      </c>
      <c r="B4" s="2">
        <v>241</v>
      </c>
      <c r="C4" s="2" t="s">
        <v>79</v>
      </c>
      <c r="D4" s="3" t="s">
        <v>108</v>
      </c>
      <c r="E4" s="4">
        <v>45432</v>
      </c>
      <c r="G4" s="6" t="s">
        <v>127</v>
      </c>
      <c r="H4" s="6" t="s">
        <v>78</v>
      </c>
    </row>
    <row r="5" spans="1:8">
      <c r="A5" s="5" t="s">
        <v>80</v>
      </c>
      <c r="B5" s="5">
        <v>241</v>
      </c>
      <c r="C5" s="5" t="s">
        <v>81</v>
      </c>
      <c r="D5" s="3" t="s">
        <v>108</v>
      </c>
      <c r="E5" s="4">
        <v>45432</v>
      </c>
      <c r="G5" s="6" t="s">
        <v>127</v>
      </c>
      <c r="H5" s="6" t="s">
        <v>80</v>
      </c>
    </row>
    <row r="6" spans="1:8">
      <c r="A6" s="2" t="s">
        <v>82</v>
      </c>
      <c r="B6" s="2">
        <v>241</v>
      </c>
      <c r="C6" s="2" t="s">
        <v>83</v>
      </c>
      <c r="D6" s="3" t="s">
        <v>108</v>
      </c>
      <c r="E6" s="4">
        <v>45432</v>
      </c>
      <c r="G6" s="6" t="s">
        <v>128</v>
      </c>
      <c r="H6" s="6" t="s">
        <v>82</v>
      </c>
    </row>
    <row r="7" spans="1:8">
      <c r="A7" s="2" t="s">
        <v>84</v>
      </c>
      <c r="B7" s="2">
        <v>241</v>
      </c>
      <c r="C7" s="2" t="s">
        <v>85</v>
      </c>
      <c r="D7" s="3" t="s">
        <v>108</v>
      </c>
      <c r="E7" s="4">
        <v>45432</v>
      </c>
      <c r="G7" s="6" t="s">
        <v>128</v>
      </c>
      <c r="H7" s="6" t="s">
        <v>84</v>
      </c>
    </row>
    <row r="8" spans="1:8">
      <c r="A8" s="2" t="s">
        <v>86</v>
      </c>
      <c r="B8" s="2">
        <v>241</v>
      </c>
      <c r="C8" s="2" t="s">
        <v>87</v>
      </c>
      <c r="D8" s="3" t="s">
        <v>108</v>
      </c>
      <c r="E8" s="4">
        <v>45432</v>
      </c>
      <c r="G8" s="6" t="s">
        <v>129</v>
      </c>
      <c r="H8" s="6" t="s">
        <v>86</v>
      </c>
    </row>
    <row r="9" spans="1:8">
      <c r="A9" s="2" t="s">
        <v>88</v>
      </c>
      <c r="B9" s="2">
        <v>241</v>
      </c>
      <c r="C9" s="2" t="s">
        <v>89</v>
      </c>
      <c r="D9" s="3" t="s">
        <v>108</v>
      </c>
      <c r="E9" s="4">
        <v>45432</v>
      </c>
      <c r="G9" s="6" t="s">
        <v>129</v>
      </c>
      <c r="H9" s="6" t="s">
        <v>88</v>
      </c>
    </row>
    <row r="10" spans="1:8">
      <c r="A10" s="2" t="s">
        <v>90</v>
      </c>
      <c r="B10" s="2">
        <v>241</v>
      </c>
      <c r="C10" s="2" t="s">
        <v>91</v>
      </c>
      <c r="D10" s="3" t="s">
        <v>108</v>
      </c>
      <c r="E10" s="4">
        <v>45432</v>
      </c>
      <c r="G10" s="6" t="s">
        <v>129</v>
      </c>
      <c r="H10" s="6" t="s">
        <v>90</v>
      </c>
    </row>
    <row r="11" spans="1:8">
      <c r="A11" s="2" t="s">
        <v>92</v>
      </c>
      <c r="B11" s="2">
        <v>241</v>
      </c>
      <c r="C11" s="2" t="s">
        <v>93</v>
      </c>
      <c r="D11" s="3" t="s">
        <v>108</v>
      </c>
      <c r="E11" s="4">
        <v>45432</v>
      </c>
      <c r="G11" s="6" t="s">
        <v>129</v>
      </c>
      <c r="H11" s="6" t="s">
        <v>92</v>
      </c>
    </row>
    <row r="12" spans="1:8">
      <c r="A12" s="2" t="s">
        <v>94</v>
      </c>
      <c r="B12" s="2">
        <v>241</v>
      </c>
      <c r="C12" s="2" t="s">
        <v>95</v>
      </c>
      <c r="D12" s="3" t="s">
        <v>108</v>
      </c>
      <c r="E12" s="4">
        <v>45432</v>
      </c>
      <c r="G12" s="6" t="s">
        <v>129</v>
      </c>
      <c r="H12" s="6" t="s">
        <v>94</v>
      </c>
    </row>
    <row r="13" spans="1:8">
      <c r="A13" s="2" t="s">
        <v>96</v>
      </c>
      <c r="B13" s="2">
        <v>241</v>
      </c>
      <c r="C13" s="2" t="s">
        <v>97</v>
      </c>
      <c r="D13" s="3" t="s">
        <v>108</v>
      </c>
      <c r="E13" s="4">
        <v>45432</v>
      </c>
      <c r="G13" s="6" t="s">
        <v>133</v>
      </c>
      <c r="H13" s="6" t="s">
        <v>96</v>
      </c>
    </row>
    <row r="14" spans="1:8">
      <c r="A14" s="2" t="s">
        <v>98</v>
      </c>
      <c r="B14" s="2">
        <v>241</v>
      </c>
      <c r="C14" s="2" t="s">
        <v>99</v>
      </c>
      <c r="D14" s="3" t="s">
        <v>108</v>
      </c>
      <c r="E14" s="4">
        <v>45432</v>
      </c>
      <c r="G14" s="6" t="s">
        <v>133</v>
      </c>
      <c r="H14" s="6" t="s">
        <v>98</v>
      </c>
    </row>
    <row r="15" spans="1:8">
      <c r="A15" s="2" t="s">
        <v>100</v>
      </c>
      <c r="B15" s="2">
        <v>241</v>
      </c>
      <c r="C15" s="2" t="s">
        <v>101</v>
      </c>
      <c r="D15" s="3" t="s">
        <v>108</v>
      </c>
      <c r="E15" s="4">
        <v>45432</v>
      </c>
      <c r="G15" s="6" t="s">
        <v>133</v>
      </c>
      <c r="H15" s="6" t="s">
        <v>100</v>
      </c>
    </row>
    <row r="16" spans="1:8">
      <c r="A16" s="2" t="s">
        <v>102</v>
      </c>
      <c r="B16" s="2">
        <v>241</v>
      </c>
      <c r="C16" s="2" t="s">
        <v>103</v>
      </c>
      <c r="D16" s="3" t="s">
        <v>108</v>
      </c>
      <c r="E16" s="4">
        <v>45432</v>
      </c>
      <c r="G16" s="6" t="s">
        <v>133</v>
      </c>
      <c r="H16" s="6" t="s">
        <v>102</v>
      </c>
    </row>
    <row r="17" spans="1:8">
      <c r="A17" s="2" t="s">
        <v>104</v>
      </c>
      <c r="B17" s="2">
        <v>241</v>
      </c>
      <c r="C17" s="2" t="s">
        <v>105</v>
      </c>
      <c r="D17" s="3" t="s">
        <v>108</v>
      </c>
      <c r="E17" s="4">
        <v>45432</v>
      </c>
      <c r="G17" s="6" t="s">
        <v>133</v>
      </c>
      <c r="H17" s="6" t="s">
        <v>104</v>
      </c>
    </row>
    <row r="18" spans="1:8">
      <c r="A18" s="2" t="s">
        <v>106</v>
      </c>
      <c r="B18" s="2">
        <v>241</v>
      </c>
      <c r="C18" s="2" t="s">
        <v>107</v>
      </c>
      <c r="D18" s="3" t="s">
        <v>108</v>
      </c>
      <c r="E18" s="4">
        <v>45432</v>
      </c>
      <c r="G18" s="6" t="s">
        <v>133</v>
      </c>
      <c r="H18" s="6" t="s">
        <v>106</v>
      </c>
    </row>
    <row r="20" spans="1:8">
      <c r="A20" s="2" t="s">
        <v>135</v>
      </c>
      <c r="B20" s="2">
        <v>248</v>
      </c>
      <c r="C20" s="2" t="s">
        <v>136</v>
      </c>
      <c r="D20" s="2" t="s">
        <v>154</v>
      </c>
      <c r="E20" s="4">
        <v>45432</v>
      </c>
    </row>
    <row r="21" spans="1:8">
      <c r="A21" s="2" t="s">
        <v>137</v>
      </c>
      <c r="B21" s="2">
        <v>248</v>
      </c>
      <c r="C21" s="2" t="s">
        <v>138</v>
      </c>
      <c r="D21" s="2" t="s">
        <v>154</v>
      </c>
      <c r="E21" s="4">
        <v>45432</v>
      </c>
    </row>
    <row r="22" spans="1:8">
      <c r="A22" s="2" t="s">
        <v>139</v>
      </c>
      <c r="B22" s="2">
        <v>248</v>
      </c>
      <c r="C22" s="2" t="s">
        <v>140</v>
      </c>
      <c r="D22" s="2" t="s">
        <v>154</v>
      </c>
      <c r="E22" s="4">
        <v>45432</v>
      </c>
    </row>
    <row r="23" spans="1:8">
      <c r="A23" s="2" t="s">
        <v>141</v>
      </c>
      <c r="B23" s="2">
        <v>248</v>
      </c>
      <c r="C23" s="2" t="s">
        <v>142</v>
      </c>
      <c r="D23" s="2" t="s">
        <v>154</v>
      </c>
      <c r="E23" s="4">
        <v>45432</v>
      </c>
    </row>
    <row r="24" spans="1:8">
      <c r="A24" s="2" t="s">
        <v>143</v>
      </c>
      <c r="B24" s="2">
        <v>248</v>
      </c>
      <c r="C24" s="2" t="s">
        <v>144</v>
      </c>
      <c r="D24" s="2" t="s">
        <v>154</v>
      </c>
      <c r="E24" s="4">
        <v>45432</v>
      </c>
    </row>
    <row r="25" spans="1:8">
      <c r="A25" s="2" t="s">
        <v>145</v>
      </c>
      <c r="B25" s="2">
        <v>248</v>
      </c>
      <c r="C25" s="2" t="s">
        <v>146</v>
      </c>
      <c r="D25" s="2" t="s">
        <v>154</v>
      </c>
      <c r="E25" s="4">
        <v>45432</v>
      </c>
    </row>
    <row r="26" spans="1:8">
      <c r="A26" s="2" t="s">
        <v>147</v>
      </c>
      <c r="B26" s="2">
        <v>248</v>
      </c>
      <c r="C26" s="2" t="s">
        <v>148</v>
      </c>
      <c r="D26" s="2" t="s">
        <v>154</v>
      </c>
      <c r="E26" s="4">
        <v>45432</v>
      </c>
    </row>
    <row r="27" spans="1:8">
      <c r="A27" s="2" t="s">
        <v>149</v>
      </c>
      <c r="B27" s="2">
        <v>248</v>
      </c>
      <c r="C27" s="2" t="s">
        <v>150</v>
      </c>
      <c r="D27" s="2" t="s">
        <v>154</v>
      </c>
      <c r="E27" s="4">
        <v>45432</v>
      </c>
    </row>
    <row r="28" spans="1:8" ht="17.25" thickBot="1">
      <c r="A28" s="7" t="s">
        <v>151</v>
      </c>
      <c r="B28" s="7">
        <v>248</v>
      </c>
      <c r="C28" s="7" t="s">
        <v>152</v>
      </c>
      <c r="D28" s="2" t="s">
        <v>154</v>
      </c>
      <c r="E28" s="4">
        <v>45432</v>
      </c>
    </row>
  </sheetData>
  <phoneticPr fontId="1" type="noConversion"/>
  <conditionalFormatting sqref="C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0524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建築物公共安全檢查專業技術人員學會 台灣</dc:creator>
  <cp:lastModifiedBy>呂佳華</cp:lastModifiedBy>
  <dcterms:created xsi:type="dcterms:W3CDTF">2024-05-08T05:08:16Z</dcterms:created>
  <dcterms:modified xsi:type="dcterms:W3CDTF">2024-05-13T01:47:19Z</dcterms:modified>
</cp:coreProperties>
</file>