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4758\Downloads\"/>
    </mc:Choice>
  </mc:AlternateContent>
  <bookViews>
    <workbookView xWindow="0" yWindow="0" windowWidth="28800" windowHeight="12255"/>
  </bookViews>
  <sheets>
    <sheet name="第4季(次)昇降設備抽驗日程表" sheetId="1" r:id="rId1"/>
    <sheet name="第4季(次)機械停車設備抽驗日程表" sheetId="2" r:id="rId2"/>
  </sheets>
  <definedNames>
    <definedName name="_xlnm._FilterDatabase" localSheetId="0" hidden="1">'第4季(次)昇降設備抽驗日程表'!$A$2:$M$292</definedName>
    <definedName name="_xlnm._FilterDatabase" localSheetId="1" hidden="1">'第4季(次)機械停車設備抽驗日程表'!$A$2:$M$2</definedName>
    <definedName name="_xlnm.Print_Area" localSheetId="0">'第4季(次)昇降設備抽驗日程表'!$A$1:$M$292</definedName>
    <definedName name="_xlnm.Print_Titles" localSheetId="0">'第4季(次)昇降設備抽驗日程表'!$2:$2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<sst xmlns="http://schemas.openxmlformats.org/spreadsheetml/2006/main" count="11241" uniqueCount="4682">
  <si>
    <t>新北市－建築物昇降設備抽驗日程表</t>
    <phoneticPr fontId="1" type="noConversion"/>
  </si>
  <si>
    <t>抽驗序號</t>
    <phoneticPr fontId="1" type="noConversion"/>
  </si>
  <si>
    <t>前次安檢合格年月份</t>
    <phoneticPr fontId="1" type="noConversion"/>
  </si>
  <si>
    <t>使用許可證字號</t>
    <phoneticPr fontId="1" type="noConversion"/>
  </si>
  <si>
    <t>有效期限</t>
    <phoneticPr fontId="1" type="noConversion"/>
  </si>
  <si>
    <t>原核發使用許可證機構</t>
    <phoneticPr fontId="1" type="noConversion"/>
  </si>
  <si>
    <t>設置地址</t>
    <phoneticPr fontId="1" type="noConversion"/>
  </si>
  <si>
    <t>建築物名稱</t>
    <phoneticPr fontId="1" type="noConversion"/>
  </si>
  <si>
    <t>維護保養專業廠商</t>
    <phoneticPr fontId="1" type="noConversion"/>
  </si>
  <si>
    <t>設備統一編碼</t>
    <phoneticPr fontId="1" type="noConversion"/>
  </si>
  <si>
    <t>抽驗日期/抽驗時間</t>
    <phoneticPr fontId="1" type="noConversion"/>
  </si>
  <si>
    <t>抽驗人員姓名/行動電話</t>
    <phoneticPr fontId="1" type="noConversion"/>
  </si>
  <si>
    <t>本季實施設備抽驗機構</t>
    <phoneticPr fontId="1" type="noConversion"/>
  </si>
  <si>
    <t>抽驗結果</t>
    <phoneticPr fontId="1" type="noConversion"/>
  </si>
  <si>
    <t>109年8月份</t>
  </si>
  <si>
    <t>040-095522</t>
  </si>
  <si>
    <t>110/3/23</t>
  </si>
  <si>
    <t>中華民國昇降設備安全檢查協會</t>
  </si>
  <si>
    <t>新北市板橋區溪崑二街43號</t>
  </si>
  <si>
    <t>一品家園</t>
  </si>
  <si>
    <t>台灣三菱電梯股份有限公司</t>
  </si>
  <si>
    <t>B22008600831</t>
  </si>
  <si>
    <t>台灣立體停車機械產業協會</t>
    <phoneticPr fontId="1" type="noConversion"/>
  </si>
  <si>
    <t>040-095523</t>
  </si>
  <si>
    <t>B22008600842</t>
  </si>
  <si>
    <t>109年9月份</t>
  </si>
  <si>
    <t>040-062712</t>
  </si>
  <si>
    <t>110/4/19</t>
  </si>
  <si>
    <t>新北市板橋區實踐路30號</t>
  </si>
  <si>
    <t>龍門吉邸</t>
  </si>
  <si>
    <t>B22008401537</t>
  </si>
  <si>
    <t>040-067050</t>
  </si>
  <si>
    <t>新北市板橋區實踐路32巷2號</t>
  </si>
  <si>
    <t>B22008401515</t>
  </si>
  <si>
    <t>040-069771</t>
  </si>
  <si>
    <t>110/2/18</t>
  </si>
  <si>
    <t>新北市板橋區滿平街75號</t>
  </si>
  <si>
    <t>金美滿</t>
  </si>
  <si>
    <t>永大機電工業股份有限公司</t>
  </si>
  <si>
    <t>B22008600336</t>
  </si>
  <si>
    <t>109年7月份</t>
  </si>
  <si>
    <t>040-145510</t>
  </si>
  <si>
    <t>110/2/2</t>
  </si>
  <si>
    <t>新北市板橋區漢生西路73號</t>
  </si>
  <si>
    <t>漢生大樓</t>
  </si>
  <si>
    <t>B22008401852</t>
  </si>
  <si>
    <t>040-195856</t>
  </si>
  <si>
    <t>110/9/27</t>
  </si>
  <si>
    <t>新北市板橋區樂群路180號</t>
  </si>
  <si>
    <t>合宜住宅A6東區</t>
  </si>
  <si>
    <t>崇友實業股份有限公司</t>
  </si>
  <si>
    <t>B22010161403</t>
  </si>
  <si>
    <t>040-195854</t>
  </si>
  <si>
    <t>B22010161397</t>
  </si>
  <si>
    <t>040-079809</t>
  </si>
  <si>
    <t>110/5/18</t>
  </si>
  <si>
    <t>新北市板橋區篤行路三段93號</t>
  </si>
  <si>
    <t>艾菲爾大樓A區</t>
  </si>
  <si>
    <t>台灣奧的斯電梯股份有限公司</t>
  </si>
  <si>
    <t>B22008800743</t>
  </si>
  <si>
    <t>040-147529</t>
  </si>
  <si>
    <t>110/8/1</t>
  </si>
  <si>
    <t>新北市板橋區縣民大道二段56號</t>
  </si>
  <si>
    <t>板信雙子星花園廣場</t>
  </si>
  <si>
    <t>B22009500954</t>
  </si>
  <si>
    <t>040-124546</t>
  </si>
  <si>
    <t>110/2/22</t>
  </si>
  <si>
    <t>新北市板橋區縣民大道二段7號</t>
  </si>
  <si>
    <t>高鐵板橋站</t>
  </si>
  <si>
    <t>B22009400010</t>
  </si>
  <si>
    <t>040-036577</t>
  </si>
  <si>
    <t>110/2/20</t>
  </si>
  <si>
    <t>新北市板橋區館前東路26號</t>
  </si>
  <si>
    <t>館前雙星A棟</t>
  </si>
  <si>
    <t>B22008100049</t>
  </si>
  <si>
    <t>110/2/3</t>
  </si>
  <si>
    <t>新北市板橋區館前東路27號</t>
  </si>
  <si>
    <t>寶鼎大樓</t>
  </si>
  <si>
    <t>B22007900282</t>
  </si>
  <si>
    <t>040-103459</t>
  </si>
  <si>
    <t>110/3/31</t>
  </si>
  <si>
    <t>大地回春Ａ區</t>
  </si>
  <si>
    <t>B22008700416</t>
  </si>
  <si>
    <t>040-103460</t>
  </si>
  <si>
    <t>新北市板橋區龍泉街90巷28號</t>
  </si>
  <si>
    <t>B22008700427</t>
  </si>
  <si>
    <t>040-152202</t>
  </si>
  <si>
    <t>110/4/1</t>
  </si>
  <si>
    <t>新北市板橋區雙十路二段47巷8弄4號</t>
  </si>
  <si>
    <t>新田名門</t>
  </si>
  <si>
    <t>B22009960178</t>
  </si>
  <si>
    <t>040-078001</t>
  </si>
  <si>
    <t>新北市板橋區雙十路二段83號</t>
  </si>
  <si>
    <t>至善珍寶</t>
  </si>
  <si>
    <t>B22009665338</t>
  </si>
  <si>
    <t>040-078002</t>
  </si>
  <si>
    <t>A22009660478</t>
  </si>
  <si>
    <t>040-069997</t>
  </si>
  <si>
    <t>110/4/30</t>
  </si>
  <si>
    <t>新北市板橋區雙十路三段9號</t>
  </si>
  <si>
    <t>文化領袖</t>
  </si>
  <si>
    <t>B22008601090</t>
  </si>
  <si>
    <t>040-152150</t>
  </si>
  <si>
    <t>新北市板橋區懷德街127巷1號</t>
  </si>
  <si>
    <t>生活頻道</t>
  </si>
  <si>
    <t>B22009960257</t>
  </si>
  <si>
    <t>040-152151</t>
  </si>
  <si>
    <t>新北市板橋區懷德街127巷7號</t>
  </si>
  <si>
    <t>B22009960268</t>
  </si>
  <si>
    <t>040-047119</t>
  </si>
  <si>
    <t>110/3/29</t>
  </si>
  <si>
    <t>新北市林口區下福里下福路9號</t>
  </si>
  <si>
    <t>美麗華高爾夫球場</t>
  </si>
  <si>
    <t>B24408500058</t>
  </si>
  <si>
    <t>040-035299</t>
  </si>
  <si>
    <t>110/9/3</t>
  </si>
  <si>
    <t>新北市林口區中山路157號</t>
  </si>
  <si>
    <t>中山京華</t>
  </si>
  <si>
    <t>B24408200055</t>
  </si>
  <si>
    <t>040-169251</t>
  </si>
  <si>
    <t>110/10/16</t>
  </si>
  <si>
    <t>新北市林口區中華一路83號</t>
  </si>
  <si>
    <t>世界首席</t>
  </si>
  <si>
    <t>B24410090921</t>
  </si>
  <si>
    <t>040-025942</t>
  </si>
  <si>
    <t>新北市林口區仁愛路216巷1號</t>
  </si>
  <si>
    <t>林口台北新都(鳳園)</t>
  </si>
  <si>
    <t>B24407000041</t>
  </si>
  <si>
    <t>040-025947</t>
  </si>
  <si>
    <t>110/2/19</t>
  </si>
  <si>
    <t>新北市林口區仁愛路二段239號</t>
  </si>
  <si>
    <t>B24407000096</t>
  </si>
  <si>
    <t>040-025946</t>
  </si>
  <si>
    <t>新北市林口區仁愛路二段243號</t>
  </si>
  <si>
    <t>B24407000085</t>
  </si>
  <si>
    <t>040-025937</t>
  </si>
  <si>
    <t>新北市林口區公園路231號</t>
  </si>
  <si>
    <t>B24407000287</t>
  </si>
  <si>
    <t>040-187672</t>
  </si>
  <si>
    <t>110/7/26</t>
  </si>
  <si>
    <t>新北市林口區文化二路230巷3號</t>
  </si>
  <si>
    <t>富公園</t>
  </si>
  <si>
    <t>B24410360583</t>
  </si>
  <si>
    <t>040-123732</t>
  </si>
  <si>
    <t>新北市林口區文化二路一段170號</t>
  </si>
  <si>
    <t>九揚香賓</t>
  </si>
  <si>
    <t>B24409200225</t>
  </si>
  <si>
    <t>040-123733</t>
  </si>
  <si>
    <t>B24409200236</t>
  </si>
  <si>
    <t>040-066816</t>
  </si>
  <si>
    <t>110/2/27</t>
  </si>
  <si>
    <t>新北市林口區文化二路一段20巷48號</t>
  </si>
  <si>
    <t>金美滿二期</t>
  </si>
  <si>
    <t>B24408400035</t>
  </si>
  <si>
    <t>040-066817</t>
  </si>
  <si>
    <t>新北市林口區文化二路一段20巷50號</t>
  </si>
  <si>
    <t>B24408400046</t>
  </si>
  <si>
    <t>040-066305</t>
  </si>
  <si>
    <t>新北市林口區文化二路一段230巷62號</t>
  </si>
  <si>
    <t>世紀大第</t>
  </si>
  <si>
    <t>040-148358</t>
  </si>
  <si>
    <t>110/8/10</t>
  </si>
  <si>
    <t>新北市林口區文化二路一段241巷26號</t>
  </si>
  <si>
    <t>奇瓦頌</t>
  </si>
  <si>
    <t>A24409700028</t>
  </si>
  <si>
    <t>040-175907</t>
  </si>
  <si>
    <t>110/9/9</t>
  </si>
  <si>
    <t>新北市林口區文化二路一段402巷2號</t>
  </si>
  <si>
    <t>昕境廣場</t>
  </si>
  <si>
    <t>C24410260054</t>
  </si>
  <si>
    <t>040-122323</t>
  </si>
  <si>
    <t>110/2/11</t>
  </si>
  <si>
    <t>新北市林口區文化二路一段490號</t>
  </si>
  <si>
    <t>B24409200269</t>
  </si>
  <si>
    <t>040-091566</t>
  </si>
  <si>
    <t>110/7/30</t>
  </si>
  <si>
    <t>新北市林口區文化二路一段498號</t>
  </si>
  <si>
    <t>領秀新廈</t>
  </si>
  <si>
    <t>B24408900029</t>
  </si>
  <si>
    <t>040-124473</t>
  </si>
  <si>
    <t>110/3/19</t>
  </si>
  <si>
    <t>新北市林口區文化二路二段88巷1號</t>
  </si>
  <si>
    <t>希望之翼(A棟)</t>
  </si>
  <si>
    <t>B24409400104</t>
  </si>
  <si>
    <t>040-124475</t>
  </si>
  <si>
    <t>B24409400126</t>
  </si>
  <si>
    <t>040-124474</t>
  </si>
  <si>
    <t>B24409400115</t>
  </si>
  <si>
    <t>040-168206</t>
  </si>
  <si>
    <t>110/7/28</t>
  </si>
  <si>
    <t>新北市林口區文化三路一段14號</t>
  </si>
  <si>
    <t>夢想之都Ｌ棟</t>
  </si>
  <si>
    <t>A24410060085</t>
  </si>
  <si>
    <t>040-137031</t>
  </si>
  <si>
    <t>110/10/21</t>
  </si>
  <si>
    <t>新北市林口區文化三路一段165號</t>
  </si>
  <si>
    <t>峰暉金典六期</t>
  </si>
  <si>
    <t>B24409400991</t>
  </si>
  <si>
    <t>040-183604</t>
  </si>
  <si>
    <t>110/7/22</t>
  </si>
  <si>
    <t>新北市林口區文化三路一段555巷52號</t>
  </si>
  <si>
    <t>九揚香悅</t>
  </si>
  <si>
    <t>A24410160143</t>
  </si>
  <si>
    <t>040-168200</t>
  </si>
  <si>
    <t>新北市林口區文化三路一段573號</t>
  </si>
  <si>
    <t>夢想之都Ｈ棟</t>
  </si>
  <si>
    <t>B24410091573</t>
  </si>
  <si>
    <t>040-181276</t>
  </si>
  <si>
    <t>110/9/23</t>
  </si>
  <si>
    <t>新北市林口區文化三路一段617巷126號</t>
  </si>
  <si>
    <t>佳穎ＨＯＭＥＴＥＬ</t>
  </si>
  <si>
    <t>A24410360022</t>
  </si>
  <si>
    <t>040-206215</t>
  </si>
  <si>
    <t>110/6/16</t>
  </si>
  <si>
    <t>新北市林口區文化三路一段622號</t>
  </si>
  <si>
    <t>呈冠Two More (力行段721)</t>
  </si>
  <si>
    <t>B24410460706</t>
  </si>
  <si>
    <t>040-154512</t>
  </si>
  <si>
    <t>110/10/1</t>
  </si>
  <si>
    <t>新北市林口區文化三路二段318號</t>
  </si>
  <si>
    <t>幸福市Ｊ棟</t>
  </si>
  <si>
    <t>A24409500464</t>
  </si>
  <si>
    <t>040-134892</t>
  </si>
  <si>
    <t>110/9/7</t>
  </si>
  <si>
    <t>新北市林口區文化三路二段41巷39號</t>
  </si>
  <si>
    <t>竹城佐賀</t>
  </si>
  <si>
    <t>B24409500891</t>
  </si>
  <si>
    <t>040-141875</t>
    <phoneticPr fontId="1" type="noConversion"/>
  </si>
  <si>
    <t>111/08/06</t>
    <phoneticPr fontId="1" type="noConversion"/>
  </si>
  <si>
    <t>新北市林口區文化北路一段408號</t>
  </si>
  <si>
    <t>陳建益公館</t>
  </si>
  <si>
    <t>B24409502411</t>
  </si>
  <si>
    <t>040-200318</t>
  </si>
  <si>
    <t>110/8/15</t>
  </si>
  <si>
    <t>新北市林口區文林街75巷67號</t>
  </si>
  <si>
    <t>世界館</t>
  </si>
  <si>
    <t>B24410460531</t>
  </si>
  <si>
    <t>040-142803</t>
  </si>
  <si>
    <t>新北市林口區民權路100號</t>
  </si>
  <si>
    <t>新潤藏峰社區</t>
  </si>
  <si>
    <t>B24409860574</t>
  </si>
  <si>
    <t>040-141379</t>
  </si>
  <si>
    <t>110/10/3</t>
  </si>
  <si>
    <t>新北市林口區民權路200號</t>
  </si>
  <si>
    <t>鉑晶社區大樓</t>
  </si>
  <si>
    <t>040-134163</t>
  </si>
  <si>
    <t>110/9/6</t>
  </si>
  <si>
    <t>新北市林口區育林街28號</t>
  </si>
  <si>
    <t>法國小鎮I區G棟</t>
  </si>
  <si>
    <t>B24409400924</t>
  </si>
  <si>
    <t>040-194304</t>
  </si>
  <si>
    <t>新北市林口區南勢二街382號</t>
  </si>
  <si>
    <t>B24410460375</t>
  </si>
  <si>
    <t>040-048889</t>
  </si>
  <si>
    <t>110/2/28</t>
  </si>
  <si>
    <t>新北市林口區粉寮路一段27號</t>
  </si>
  <si>
    <t>台北景觀</t>
  </si>
  <si>
    <t>B24408200011</t>
  </si>
  <si>
    <t>040-187871</t>
  </si>
  <si>
    <t>新北市林口區惠民街30巷21號</t>
  </si>
  <si>
    <t>A9棧(禾林林口)</t>
  </si>
  <si>
    <t>迅達電梯股份有限公司</t>
  </si>
  <si>
    <t>B24410260771</t>
  </si>
  <si>
    <t>040-136437</t>
  </si>
  <si>
    <t>110/9/14</t>
  </si>
  <si>
    <t>新北市林口區興林路20號</t>
  </si>
  <si>
    <t>法國小鎮A區</t>
  </si>
  <si>
    <t>B24409502477</t>
  </si>
  <si>
    <t>040-154380</t>
  </si>
  <si>
    <t>110/9/18</t>
  </si>
  <si>
    <t>新北市林口區麗園路二巷53號</t>
  </si>
  <si>
    <t>聯通紙器</t>
  </si>
  <si>
    <t>大業開發工業股份有限公司</t>
  </si>
  <si>
    <t>B24409800074</t>
  </si>
  <si>
    <t>040-121323</t>
  </si>
  <si>
    <t>110/3/22</t>
  </si>
  <si>
    <t>新北市泰山區中港西路416號</t>
  </si>
  <si>
    <t>美麗羅浮－Ｄ棟</t>
  </si>
  <si>
    <t>B24309500151</t>
  </si>
  <si>
    <t>040-186325</t>
  </si>
  <si>
    <t>新北市泰山區文化街24號</t>
  </si>
  <si>
    <t>臻美華廈</t>
  </si>
  <si>
    <t>B24309690230</t>
  </si>
  <si>
    <t>040-085299</t>
  </si>
  <si>
    <t>110/2/24</t>
  </si>
  <si>
    <t>新北市泰山區民國街5號</t>
  </si>
  <si>
    <t>創新銘園</t>
  </si>
  <si>
    <t>B24308800074</t>
  </si>
  <si>
    <t>040-127141</t>
  </si>
  <si>
    <t>110/3/11</t>
  </si>
  <si>
    <t>新北市泰山區同義街19號</t>
  </si>
  <si>
    <t>泰山金品</t>
  </si>
  <si>
    <t>B24309500218</t>
  </si>
  <si>
    <t>040-059886</t>
  </si>
  <si>
    <t>110/4/20</t>
  </si>
  <si>
    <t>新北市泰山區明志路二段110號</t>
  </si>
  <si>
    <t>帝王鄉</t>
  </si>
  <si>
    <t>B24308400069</t>
  </si>
  <si>
    <t>040-182958</t>
  </si>
  <si>
    <t>110/8/23</t>
  </si>
  <si>
    <t>新北市泰山區明志路二段210號</t>
  </si>
  <si>
    <t>明志勳章</t>
  </si>
  <si>
    <t>A24310060011</t>
  </si>
  <si>
    <t>040-182959</t>
  </si>
  <si>
    <t>B24310090203</t>
  </si>
  <si>
    <t>040-052527</t>
  </si>
  <si>
    <t>110/2/16</t>
  </si>
  <si>
    <t>新北市泰山區明志路二段235號</t>
  </si>
  <si>
    <t>台北麗晶</t>
  </si>
  <si>
    <t>A24308490024</t>
  </si>
  <si>
    <t>040-096338</t>
  </si>
  <si>
    <t>新北市泰山區明志路三段142巷102號</t>
  </si>
  <si>
    <t>美福堡</t>
  </si>
  <si>
    <t>B24308700062</t>
  </si>
  <si>
    <t>040-199856</t>
  </si>
  <si>
    <t>110/7/19</t>
  </si>
  <si>
    <t>新北市泰山區明志路三段478號</t>
  </si>
  <si>
    <t>九揚高峰匯</t>
  </si>
  <si>
    <t>B24310360155</t>
  </si>
  <si>
    <t>040-112458</t>
  </si>
  <si>
    <t>新北市泰山區美寧街37號</t>
  </si>
  <si>
    <t>毅宜工業</t>
  </si>
  <si>
    <t>040-107420</t>
  </si>
  <si>
    <t>110/2/12</t>
  </si>
  <si>
    <t>新北市泰山區辭修路36巷8弄3號</t>
  </si>
  <si>
    <t>碧瑤山莊中庭花園</t>
  </si>
  <si>
    <t>B24309200664</t>
  </si>
  <si>
    <t>040-203535</t>
  </si>
  <si>
    <t>110/4/2</t>
  </si>
  <si>
    <t>新北市淡水區八勢一街51號</t>
  </si>
  <si>
    <t>有富假期</t>
  </si>
  <si>
    <t>B25109691995</t>
  </si>
  <si>
    <t>040-203536</t>
  </si>
  <si>
    <t>新北市淡水區八勢一街53號</t>
  </si>
  <si>
    <t>B25109692008</t>
  </si>
  <si>
    <t>040-142492</t>
  </si>
  <si>
    <t>110/8/30</t>
  </si>
  <si>
    <t>新北市淡水區八勢一街63巷30號</t>
  </si>
  <si>
    <t>海天一期</t>
  </si>
  <si>
    <t>B25109700132</t>
  </si>
  <si>
    <t>040-142493</t>
  </si>
  <si>
    <t>B25109700143</t>
  </si>
  <si>
    <t>040-142495</t>
  </si>
  <si>
    <t>新北市淡水區八勢一街63巷48號</t>
  </si>
  <si>
    <t>B25109700165</t>
  </si>
  <si>
    <t>040-181827</t>
  </si>
  <si>
    <t>新北市淡水區大忠街41巷18號</t>
  </si>
  <si>
    <t>山水名居</t>
  </si>
  <si>
    <t>B25108560342</t>
  </si>
  <si>
    <t>040-072999</t>
  </si>
  <si>
    <t>新北市淡水區中山北路一段149巷33號</t>
  </si>
  <si>
    <t>宏驊大樓三期</t>
  </si>
  <si>
    <t>B25108600286</t>
  </si>
  <si>
    <t>040-154188</t>
  </si>
  <si>
    <t>110/9/19</t>
  </si>
  <si>
    <t>新北市淡水區中山北路二段167號</t>
  </si>
  <si>
    <t>豪斯登堡</t>
  </si>
  <si>
    <t>A25109600647</t>
  </si>
  <si>
    <t>040-200341</t>
  </si>
  <si>
    <t>110/10/5</t>
  </si>
  <si>
    <t>新北市淡水區中山北路二段5號</t>
  </si>
  <si>
    <t>九泰社區</t>
  </si>
  <si>
    <t>B25110360653</t>
  </si>
  <si>
    <t>040-136345</t>
  </si>
  <si>
    <t>新北市淡水區中正東路一段3巷14弄19號</t>
  </si>
  <si>
    <t>海揚(A棟貨梯)</t>
  </si>
  <si>
    <t>B25108400767</t>
  </si>
  <si>
    <t>040-142974</t>
  </si>
  <si>
    <t>110/10/11</t>
  </si>
  <si>
    <t>新北市淡水區中正東路二段75號</t>
  </si>
  <si>
    <t>山林海</t>
  </si>
  <si>
    <t>B25109400599</t>
  </si>
  <si>
    <t>040-160773</t>
  </si>
  <si>
    <t>新北市淡水區北新路169巷72號</t>
  </si>
  <si>
    <t>大旭地</t>
  </si>
  <si>
    <t>A25109590106</t>
  </si>
  <si>
    <t>040-143123</t>
  </si>
  <si>
    <t>110/4/17</t>
  </si>
  <si>
    <t>新北市淡水區北新路182巷24號</t>
  </si>
  <si>
    <t>淡大Hｉ-Cｉｔｙ(A棟貨梯)</t>
  </si>
  <si>
    <t>B25108501141</t>
  </si>
  <si>
    <t>040-096573</t>
  </si>
  <si>
    <t>110/3/8</t>
  </si>
  <si>
    <t>新北市淡水區民生路164號</t>
  </si>
  <si>
    <t>薇閣社區Ｃ１棟</t>
  </si>
  <si>
    <t>A25108400183</t>
  </si>
  <si>
    <t>040-081873</t>
  </si>
  <si>
    <t>110/5/21</t>
  </si>
  <si>
    <t>新北市淡水區民族路31巷1號</t>
  </si>
  <si>
    <t>觀海極品</t>
  </si>
  <si>
    <t>A25109690095</t>
  </si>
  <si>
    <t>040-081863</t>
  </si>
  <si>
    <t>110/5/20</t>
  </si>
  <si>
    <t>新北市淡水區民族路31號</t>
  </si>
  <si>
    <t>A25109600051</t>
  </si>
  <si>
    <t>040-178541</t>
  </si>
  <si>
    <t>110/3/15</t>
  </si>
  <si>
    <t>新北市淡水區民族路51號</t>
  </si>
  <si>
    <t>海德堡</t>
  </si>
  <si>
    <t>B25108190138</t>
  </si>
  <si>
    <t>040-130271</t>
  </si>
  <si>
    <t>新北市淡水區民族路65巷62-72號</t>
  </si>
  <si>
    <t>春天芳鄰(2)</t>
  </si>
  <si>
    <t>B25109500376</t>
  </si>
  <si>
    <t>040-080260</t>
  </si>
  <si>
    <t>110/4/6</t>
  </si>
  <si>
    <t>新北市淡水區自強路110之6號</t>
  </si>
  <si>
    <t>關渡風情</t>
  </si>
  <si>
    <t>B25108600477</t>
  </si>
  <si>
    <t>040-184166</t>
  </si>
  <si>
    <t>110/1/8</t>
  </si>
  <si>
    <t>新北市淡水區自強路48之1號</t>
  </si>
  <si>
    <t>關渡我家</t>
  </si>
  <si>
    <t>040-124812</t>
    <phoneticPr fontId="1" type="noConversion"/>
  </si>
  <si>
    <t>111/10/30</t>
    <phoneticPr fontId="1" type="noConversion"/>
  </si>
  <si>
    <t>新北市淡水區沙崙路151巷26弄20號</t>
  </si>
  <si>
    <t>淡水葉公館案</t>
  </si>
  <si>
    <t>B25109500017</t>
  </si>
  <si>
    <t>040-158256</t>
  </si>
  <si>
    <t>110/8/14</t>
  </si>
  <si>
    <t>新北市淡水區後洲路一段156號</t>
  </si>
  <si>
    <t>皇城家天下Ｇ棟</t>
  </si>
  <si>
    <t>B25109501209</t>
  </si>
  <si>
    <t>040-188039</t>
  </si>
  <si>
    <t>110/9/8</t>
  </si>
  <si>
    <t>新北市淡水區紅樹林路151號</t>
  </si>
  <si>
    <t>紅樹林莊園</t>
  </si>
  <si>
    <t>A25110260487</t>
  </si>
  <si>
    <t>040-096162</t>
  </si>
  <si>
    <t>110/2/7</t>
  </si>
  <si>
    <t>新北市淡水區崁頂三路131號</t>
  </si>
  <si>
    <t>崁頂社區</t>
  </si>
  <si>
    <t>B25108800154</t>
  </si>
  <si>
    <t>040-096163</t>
  </si>
  <si>
    <t>B25108800165</t>
  </si>
  <si>
    <t>040-201062</t>
  </si>
  <si>
    <t>110/9/26</t>
  </si>
  <si>
    <t>新北市淡水區崁頂三路99之1號</t>
  </si>
  <si>
    <t>吉美o雲品Ａ棟</t>
  </si>
  <si>
    <t>A25110460093</t>
  </si>
  <si>
    <t>040-169973</t>
  </si>
  <si>
    <t>110/9/4</t>
  </si>
  <si>
    <t>新北市淡水區淡金路16巷99號</t>
  </si>
  <si>
    <t>盧卡小丘Ｂ棟</t>
  </si>
  <si>
    <t>B25109990964</t>
  </si>
  <si>
    <t>040-182637</t>
  </si>
  <si>
    <t>110/9/24</t>
  </si>
  <si>
    <t>新北市淡水區淡金路二段207號</t>
  </si>
  <si>
    <t>鑽石雙星</t>
  </si>
  <si>
    <t>A25109760464</t>
  </si>
  <si>
    <t>040-158623</t>
  </si>
  <si>
    <t>110/10/15</t>
  </si>
  <si>
    <t>新北市淡水區新市一路三段101巷132號</t>
  </si>
  <si>
    <t>新浦東Ｅ棟</t>
  </si>
  <si>
    <t>A25109600771</t>
  </si>
  <si>
    <t>040-136027</t>
  </si>
  <si>
    <t>110/8/21</t>
  </si>
  <si>
    <t>新北市淡水區新市一路三段5號</t>
  </si>
  <si>
    <t>歡喜自在轉乘梯</t>
  </si>
  <si>
    <t>B25109400555</t>
  </si>
  <si>
    <t>040-202424</t>
  </si>
  <si>
    <t>110/9/12</t>
  </si>
  <si>
    <t>新北市淡水區新市二路一段120號</t>
  </si>
  <si>
    <t>有逸天Ａ棟</t>
  </si>
  <si>
    <t>A25110300263</t>
  </si>
  <si>
    <t>040-141609</t>
  </si>
  <si>
    <t>110/9/5</t>
  </si>
  <si>
    <t>新北市淡水區新春街35號</t>
  </si>
  <si>
    <t>長春藤Ｄ棟</t>
  </si>
  <si>
    <t>B25109500635</t>
  </si>
  <si>
    <t>040-068573</t>
  </si>
  <si>
    <t>110/2/14</t>
  </si>
  <si>
    <t>新北市淡水區新春街65巷20號</t>
  </si>
  <si>
    <t>觀之林</t>
  </si>
  <si>
    <t>B25108490391</t>
  </si>
  <si>
    <t>040-205449</t>
  </si>
  <si>
    <t>110/5/22</t>
  </si>
  <si>
    <t>新北市淡水區義山路二段283號</t>
  </si>
  <si>
    <t>海洋都心三期</t>
  </si>
  <si>
    <t>B25110361060</t>
  </si>
  <si>
    <t>040-205438</t>
  </si>
  <si>
    <t>040-154278</t>
  </si>
  <si>
    <t>110/9/13</t>
  </si>
  <si>
    <t>新北市淡水區濱海路一段306巷60弄19號</t>
  </si>
  <si>
    <t>川瀨水美社區</t>
  </si>
  <si>
    <t>040-162863</t>
  </si>
  <si>
    <t>110/8/6</t>
  </si>
  <si>
    <t>新北市淡水區濱海路一段306巷60弄33號</t>
  </si>
  <si>
    <t>和合如意社區</t>
  </si>
  <si>
    <t>A25110090035</t>
  </si>
  <si>
    <t>040-163310</t>
  </si>
  <si>
    <t>110/9/10</t>
  </si>
  <si>
    <t>新北市淡水區濱海路一段412號</t>
  </si>
  <si>
    <t>捷運悅境Ｂ棟</t>
  </si>
  <si>
    <t>B25109990212</t>
  </si>
  <si>
    <t>040-053633</t>
  </si>
  <si>
    <t>110/3/2</t>
  </si>
  <si>
    <t>新北市深坑區文化街39巷47弄5號</t>
  </si>
  <si>
    <t>山水庭園</t>
  </si>
  <si>
    <t>B22208300106</t>
  </si>
  <si>
    <t>040-087356</t>
  </si>
  <si>
    <t>110/2/26</t>
  </si>
  <si>
    <t>新北市深坑區北深路二段123巷11號</t>
  </si>
  <si>
    <t>自在新境</t>
  </si>
  <si>
    <t>B22208800066</t>
  </si>
  <si>
    <t>040-022589</t>
  </si>
  <si>
    <t>110/2/13</t>
  </si>
  <si>
    <t>新北市深坑區北深路二段55巷12弄8號</t>
  </si>
  <si>
    <t>綠野鄉廈</t>
  </si>
  <si>
    <t>B22208100115</t>
  </si>
  <si>
    <t>040-022588</t>
  </si>
  <si>
    <t>新北市深坑區北深路二段55巷8號</t>
  </si>
  <si>
    <t>B22208100104</t>
  </si>
  <si>
    <t>040-022587</t>
  </si>
  <si>
    <t>新北市深坑區北深路二段57號</t>
  </si>
  <si>
    <t>B22208100092</t>
  </si>
  <si>
    <t>040-022586</t>
  </si>
  <si>
    <t>新北市深坑區北深路二段63號</t>
  </si>
  <si>
    <t>B22208100081</t>
  </si>
  <si>
    <t>040-074512</t>
  </si>
  <si>
    <t>110/4/23</t>
  </si>
  <si>
    <t>新北市深坑區北深路三段215巷5號</t>
  </si>
  <si>
    <t>老實鎮</t>
  </si>
  <si>
    <t>B22208600132</t>
  </si>
  <si>
    <t>040-074510</t>
  </si>
  <si>
    <t>新北市深坑區北深路三段215巷8弄2號</t>
  </si>
  <si>
    <t>B22208600110</t>
  </si>
  <si>
    <t>040-148335</t>
  </si>
  <si>
    <t>新北市深坑區北深路三段238號</t>
  </si>
  <si>
    <t>信義線上</t>
  </si>
  <si>
    <t>A22208200037</t>
  </si>
  <si>
    <t>040-153588</t>
  </si>
  <si>
    <t>新北市深坑區埔新街26號</t>
  </si>
  <si>
    <t>台北好境Ｃ棟</t>
  </si>
  <si>
    <t>B22209700088</t>
  </si>
  <si>
    <t>040-153586</t>
  </si>
  <si>
    <t>B22209700044</t>
  </si>
  <si>
    <t>040-054431</t>
  </si>
  <si>
    <t>新北市深坑區埔新街49號</t>
  </si>
  <si>
    <t>寶揚綠野樓</t>
  </si>
  <si>
    <t>B22208300140</t>
  </si>
  <si>
    <t>040-102354</t>
  </si>
  <si>
    <t>新北市深坑區埔新街58巷32號</t>
  </si>
  <si>
    <t>凡爾賽庭園(甲六)</t>
  </si>
  <si>
    <t>B22209100026</t>
  </si>
  <si>
    <t>040-063461</t>
  </si>
  <si>
    <t>新北市深坑區埔新街61巷18號</t>
  </si>
  <si>
    <t>羅浮宮(甲二)</t>
  </si>
  <si>
    <t>B22208100025</t>
  </si>
  <si>
    <t>040-004734</t>
  </si>
  <si>
    <t>110/2/17</t>
  </si>
  <si>
    <t>新北市新店區二十張路16巷1弄2號</t>
  </si>
  <si>
    <t>景芳綠庭</t>
  </si>
  <si>
    <t>B23109661859</t>
  </si>
  <si>
    <t>040-004735</t>
  </si>
  <si>
    <t>新北市新店區二十張路16巷1弄6號</t>
  </si>
  <si>
    <t>B23109661860</t>
  </si>
  <si>
    <t>040-099921</t>
  </si>
  <si>
    <t>110/4/12</t>
  </si>
  <si>
    <t>新北市新店區三民路19號</t>
  </si>
  <si>
    <t>崇光女中綜合教學大樓</t>
  </si>
  <si>
    <t>B23109662298</t>
  </si>
  <si>
    <t>040-003631</t>
  </si>
  <si>
    <t>新北市新店區三民路31號</t>
  </si>
  <si>
    <t>崇光大樓</t>
  </si>
  <si>
    <t>B23109661107</t>
  </si>
  <si>
    <t>040-033791</t>
  </si>
  <si>
    <t>新北市新店區三民路76號</t>
  </si>
  <si>
    <t>新店智慧園林</t>
  </si>
  <si>
    <t>B23107800122</t>
  </si>
  <si>
    <t>040-095438</t>
  </si>
  <si>
    <t>新北市新店區中央三街117號</t>
  </si>
  <si>
    <t>希望之河（Ａ棟）</t>
  </si>
  <si>
    <t>A23108900056</t>
  </si>
  <si>
    <t>040-095437</t>
  </si>
  <si>
    <t>B23108900203</t>
  </si>
  <si>
    <t>040-092060</t>
  </si>
  <si>
    <t>110/1/21</t>
  </si>
  <si>
    <t>新北市新店區中央三街74號</t>
  </si>
  <si>
    <t>中央龍園</t>
  </si>
  <si>
    <t>B23108600615</t>
  </si>
  <si>
    <t>040-149881</t>
  </si>
  <si>
    <t>110/10/13</t>
  </si>
  <si>
    <t>新北市新店區中央六街70號</t>
  </si>
  <si>
    <t>中央名廬</t>
  </si>
  <si>
    <t>B23109560431</t>
  </si>
  <si>
    <t>040-136866</t>
  </si>
  <si>
    <t>新北市新店區中正路362號</t>
  </si>
  <si>
    <t>財團法人天主教新店耕莘醫院--15</t>
  </si>
  <si>
    <t>B23108860400</t>
  </si>
  <si>
    <t>040-001404</t>
  </si>
  <si>
    <t>110/4/5</t>
  </si>
  <si>
    <t>新北市新店區中正路542之6號</t>
  </si>
  <si>
    <t>宏廣公司</t>
  </si>
  <si>
    <t>B23109560217</t>
  </si>
  <si>
    <t>040-073362</t>
  </si>
  <si>
    <t>110/2/5</t>
  </si>
  <si>
    <t>新北市新店區中正路629號</t>
  </si>
  <si>
    <t>中正大道</t>
  </si>
  <si>
    <t>B23108600525</t>
  </si>
  <si>
    <t>040-107429</t>
  </si>
  <si>
    <t>110/1/30</t>
  </si>
  <si>
    <t>新北市新店區中正路四維巷2弄5號</t>
  </si>
  <si>
    <t>遠東工業園區Ｃ６</t>
  </si>
  <si>
    <t>B23109200027</t>
  </si>
  <si>
    <t>040-103499</t>
  </si>
  <si>
    <t>110/4/22</t>
  </si>
  <si>
    <t>新北市新店區中興路一段162之165號</t>
  </si>
  <si>
    <t>文藝中興光明大樓</t>
  </si>
  <si>
    <t>A23108800673</t>
  </si>
  <si>
    <t>040-100581</t>
  </si>
  <si>
    <t>110/3/18</t>
  </si>
  <si>
    <t>新北市新店區中興路一段199號</t>
  </si>
  <si>
    <t>啟昇貴築社區Ａ棟</t>
  </si>
  <si>
    <t>A23108700065</t>
  </si>
  <si>
    <t>040-095055</t>
  </si>
  <si>
    <t>新北市新店區中興路二段190號</t>
  </si>
  <si>
    <t>台灣科技總部（貨梯）</t>
  </si>
  <si>
    <t>B23108700818</t>
  </si>
  <si>
    <t>040-100546</t>
  </si>
  <si>
    <t>新北市新店區中興路二段197號</t>
  </si>
  <si>
    <t>寶路生活館Ｂ棟左</t>
  </si>
  <si>
    <t>A23108800628</t>
  </si>
  <si>
    <t>109年7月份</t>
    <phoneticPr fontId="1" type="noConversion"/>
  </si>
  <si>
    <t>040-187878</t>
  </si>
  <si>
    <t>110/7/25</t>
  </si>
  <si>
    <t>新北市新店區中興路二段37號</t>
  </si>
  <si>
    <t>巴黎皇宮客梯</t>
  </si>
  <si>
    <t>B23110260672</t>
  </si>
  <si>
    <t>040-179349</t>
  </si>
  <si>
    <t>110/3/7</t>
  </si>
  <si>
    <t>新北市新店區北宜路二段112號</t>
  </si>
  <si>
    <t>新店龍庭</t>
  </si>
  <si>
    <t>B23108260080</t>
  </si>
  <si>
    <t>040-002943</t>
  </si>
  <si>
    <t>新北市新店區北新路二段193號</t>
  </si>
  <si>
    <t>雙星華廈大樓</t>
  </si>
  <si>
    <t>B23109661668</t>
  </si>
  <si>
    <t>040-168469</t>
  </si>
  <si>
    <t>110/4/7</t>
  </si>
  <si>
    <t>新北市新店區民生路17號</t>
  </si>
  <si>
    <t>遠東二期</t>
  </si>
  <si>
    <t>B23107690039</t>
  </si>
  <si>
    <t>040-109404</t>
  </si>
  <si>
    <t>新北市新店區民權路63號</t>
  </si>
  <si>
    <t>江陵禮擎天特區</t>
  </si>
  <si>
    <t>B23108860242</t>
  </si>
  <si>
    <t>040-109401</t>
  </si>
  <si>
    <t>A23109060054</t>
  </si>
  <si>
    <t>040-135572</t>
  </si>
  <si>
    <t>110/7/21</t>
  </si>
  <si>
    <t>新北市新店區永華街57號</t>
  </si>
  <si>
    <t>雍華庭</t>
  </si>
  <si>
    <t>B23109400322</t>
  </si>
  <si>
    <t>040-100001</t>
  </si>
  <si>
    <t>新北市新店區永業路20號</t>
  </si>
  <si>
    <t>碧潭甄品</t>
  </si>
  <si>
    <t>B23108600075</t>
  </si>
  <si>
    <t>040-028682</t>
  </si>
  <si>
    <t>110/4/14</t>
  </si>
  <si>
    <t>新北市新店區安民街65巷19號</t>
  </si>
  <si>
    <t>山水畫樓二期</t>
  </si>
  <si>
    <t>B23199960063</t>
  </si>
  <si>
    <t>040-059868</t>
  </si>
  <si>
    <t>新北市新店區安和路二段197之199號</t>
  </si>
  <si>
    <t>新婚派對</t>
  </si>
  <si>
    <t>B23108400837</t>
  </si>
  <si>
    <t>040-091812</t>
  </si>
  <si>
    <t>110/3/4</t>
  </si>
  <si>
    <t>新北市新店區安康路二段159巷37號</t>
  </si>
  <si>
    <t>鮮境</t>
  </si>
  <si>
    <t>A23109660735</t>
  </si>
  <si>
    <t>040-162944</t>
  </si>
  <si>
    <t>110/8/28</t>
  </si>
  <si>
    <t>新北市新店區安祥路108巷1號</t>
  </si>
  <si>
    <t>國賓山莊(A棟)</t>
  </si>
  <si>
    <t>B23109790122</t>
  </si>
  <si>
    <t>040-192723</t>
  </si>
  <si>
    <t>新北市新店區安祥路223號</t>
  </si>
  <si>
    <t>伴山別墅Ａ４區Ｃ２棟</t>
  </si>
  <si>
    <t>B23110161364</t>
  </si>
  <si>
    <t>040-045928</t>
  </si>
  <si>
    <t>110/4/21</t>
  </si>
  <si>
    <t>新北市新店區安德街116巷26弄1號</t>
  </si>
  <si>
    <t>捷運年代</t>
  </si>
  <si>
    <t>B23108300094</t>
  </si>
  <si>
    <t>040-130922</t>
  </si>
  <si>
    <t>新北市新店區竹林路30巷21號</t>
  </si>
  <si>
    <t>萊茵皇家３期</t>
  </si>
  <si>
    <t>B23109300040</t>
  </si>
  <si>
    <t>040-119057</t>
  </si>
  <si>
    <t>110/3/6</t>
  </si>
  <si>
    <t>新北市新店區秀水路9號</t>
  </si>
  <si>
    <t>春風如意</t>
  </si>
  <si>
    <t>B23109200139</t>
  </si>
  <si>
    <t>040-119919</t>
  </si>
  <si>
    <t>110/5/6</t>
  </si>
  <si>
    <t>新北市新店區青山路85巷78號</t>
  </si>
  <si>
    <t>青山鎮</t>
  </si>
  <si>
    <t>台灣通力電梯股份有限公司</t>
  </si>
  <si>
    <t>B23109400333</t>
  </si>
  <si>
    <t>040-019766</t>
  </si>
  <si>
    <t>新北市新店區建國路164之6號</t>
  </si>
  <si>
    <t>一品門第</t>
  </si>
  <si>
    <t>B23107700211</t>
  </si>
  <si>
    <t>040-086214</t>
  </si>
  <si>
    <t>110/4/11</t>
  </si>
  <si>
    <t>新北市新店區復興路111號</t>
  </si>
  <si>
    <t>環球科技</t>
  </si>
  <si>
    <t>B23108900708</t>
  </si>
  <si>
    <t>040-091221</t>
  </si>
  <si>
    <t>110/4/10</t>
  </si>
  <si>
    <t>新北市新店區復興路43號</t>
  </si>
  <si>
    <t>竟成國際有限公司</t>
  </si>
  <si>
    <t>B23109662265</t>
  </si>
  <si>
    <t>040-059197</t>
  </si>
  <si>
    <t>110/2/9</t>
  </si>
  <si>
    <t>新北市新店區新坡一街86號</t>
  </si>
  <si>
    <t>藍天大地大廈</t>
  </si>
  <si>
    <t>B23108400400</t>
  </si>
  <si>
    <t>040-120242</t>
  </si>
  <si>
    <t>新北市新店區溪園路261號</t>
  </si>
  <si>
    <t>湯泉美地二期</t>
  </si>
  <si>
    <t>A23109200027</t>
  </si>
  <si>
    <t>040-135567</t>
  </si>
  <si>
    <t>新北市新店區寶強路23號</t>
  </si>
  <si>
    <t>合環御品（Ａ棟）</t>
  </si>
  <si>
    <t>B23109400614</t>
  </si>
  <si>
    <t>040-095856</t>
  </si>
  <si>
    <t>新北市新莊區 龍安路278巷16號</t>
  </si>
  <si>
    <t>台北大道</t>
  </si>
  <si>
    <t>B24208400239</t>
  </si>
  <si>
    <t>040-181339</t>
  </si>
  <si>
    <t>110/2/15</t>
  </si>
  <si>
    <t>新北市新莊區八德街158巷5號</t>
  </si>
  <si>
    <t>鳳凰花開</t>
  </si>
  <si>
    <t>B24208390522</t>
  </si>
  <si>
    <t>040-110419</t>
  </si>
  <si>
    <t>110/1/11</t>
  </si>
  <si>
    <t>新北市新莊區大觀街18號</t>
  </si>
  <si>
    <t>龍躍天廈</t>
  </si>
  <si>
    <t>B24208700401</t>
  </si>
  <si>
    <t>040-206230</t>
  </si>
  <si>
    <t>110/8/19</t>
  </si>
  <si>
    <t>新北市新莊區中央路278號</t>
  </si>
  <si>
    <t>快樂星球(副都心24地號)</t>
  </si>
  <si>
    <t>B24210500331</t>
  </si>
  <si>
    <t>040-053150</t>
  </si>
  <si>
    <t>110/1/2</t>
  </si>
  <si>
    <t>新北市新莊區中平路133號</t>
  </si>
  <si>
    <t>新莊市公所(新莊文化藝術中心)</t>
  </si>
  <si>
    <t>B24208400307</t>
  </si>
  <si>
    <t>040-129996</t>
  </si>
  <si>
    <t>110/8/31</t>
  </si>
  <si>
    <t>新北市新莊區中平路263-265號</t>
  </si>
  <si>
    <t>台北桂冠-凡爾賽區</t>
  </si>
  <si>
    <t>B24209400078</t>
  </si>
  <si>
    <t>040-087756</t>
  </si>
  <si>
    <t>新北市新莊區中平路270巷23號</t>
  </si>
  <si>
    <t>碧瑤名園D區</t>
  </si>
  <si>
    <t>B24208601658</t>
  </si>
  <si>
    <t>040-105399</t>
  </si>
  <si>
    <t>110/3/3</t>
  </si>
  <si>
    <t>新北市新莊區中平路82巷25號</t>
  </si>
  <si>
    <t>博覽會Ｄ棟　外地</t>
  </si>
  <si>
    <t>A24209000045</t>
  </si>
  <si>
    <t>040-050071</t>
  </si>
  <si>
    <t>新北市新莊區中正路341號</t>
  </si>
  <si>
    <t>宏運黃金廣場</t>
  </si>
  <si>
    <t>A24208300159</t>
  </si>
  <si>
    <t>040-034239</t>
  </si>
  <si>
    <t>110/1/14</t>
  </si>
  <si>
    <t>新北市新莊區中正路510號</t>
  </si>
  <si>
    <t>輔大醫學院</t>
  </si>
  <si>
    <t>B24208100573</t>
  </si>
  <si>
    <t>040-087512</t>
  </si>
  <si>
    <t>110/3/13</t>
  </si>
  <si>
    <t>新北市新莊區中正路659號</t>
  </si>
  <si>
    <t>倍速企業總部</t>
  </si>
  <si>
    <t>B24208800750</t>
  </si>
  <si>
    <t>040-093097</t>
  </si>
  <si>
    <t>新北市新莊區中正路692號</t>
  </si>
  <si>
    <t>新莊機房</t>
  </si>
  <si>
    <t>百朝股份有限公司</t>
  </si>
  <si>
    <t>B24208601423</t>
  </si>
  <si>
    <t>040-087741</t>
  </si>
  <si>
    <t>新北市新莊區中和街155巷24弄32號</t>
  </si>
  <si>
    <t>碧瑤名園A區</t>
  </si>
  <si>
    <t>B24208600017</t>
  </si>
  <si>
    <t>040-115941</t>
  </si>
  <si>
    <t>新北市新莊區中和街87號</t>
  </si>
  <si>
    <t>忠承星鑽</t>
  </si>
  <si>
    <t>B24208700939</t>
  </si>
  <si>
    <t>040-033140</t>
  </si>
  <si>
    <t>新北市新莊區中信街23巷3號</t>
  </si>
  <si>
    <t>新莊貴族社區</t>
  </si>
  <si>
    <t>B24208200934</t>
  </si>
  <si>
    <t>040-136383</t>
  </si>
  <si>
    <t>110/10/2</t>
  </si>
  <si>
    <t>新北市新莊區中原路197之1號</t>
  </si>
  <si>
    <t>歐洲之星</t>
  </si>
  <si>
    <t>B24208801256</t>
  </si>
  <si>
    <t>040-187733</t>
  </si>
  <si>
    <t>新北市新莊區中泰街75號</t>
  </si>
  <si>
    <t>大民住宅</t>
  </si>
  <si>
    <t>B24208390789</t>
  </si>
  <si>
    <t>040-010781</t>
  </si>
  <si>
    <t>新北市新莊區中港路26號</t>
  </si>
  <si>
    <t>巴黎巨匠</t>
  </si>
  <si>
    <t>B24208100494</t>
  </si>
  <si>
    <t>040-068893</t>
  </si>
  <si>
    <t>新北市新莊區中港路583號</t>
  </si>
  <si>
    <t>國順府城Ｄ棟</t>
  </si>
  <si>
    <t>A24208500487</t>
  </si>
  <si>
    <t>040-116414</t>
  </si>
  <si>
    <t>新北市新莊區中華路一段28號</t>
  </si>
  <si>
    <t>雙樺園</t>
  </si>
  <si>
    <t>B24208700142</t>
  </si>
  <si>
    <t>040-083431</t>
  </si>
  <si>
    <t>110/3/20</t>
  </si>
  <si>
    <t>新北市新莊區中榮街152巷34號</t>
  </si>
  <si>
    <t>泰隆新莊D區</t>
  </si>
  <si>
    <t>B24209691489</t>
  </si>
  <si>
    <t>040-067660</t>
  </si>
  <si>
    <t>新北市新莊區五工三路70巷13號</t>
  </si>
  <si>
    <t>鴻運大地</t>
  </si>
  <si>
    <t>B24208590329</t>
  </si>
  <si>
    <t>040-206113</t>
  </si>
  <si>
    <t>新北市新莊區五權一路12巷11號</t>
  </si>
  <si>
    <t>天玥華廈</t>
  </si>
  <si>
    <t>B24210600121</t>
  </si>
  <si>
    <t>040-148297</t>
  </si>
  <si>
    <t>新北市新莊區公園一路110號</t>
  </si>
  <si>
    <t>全坤峰景觀峰Ｂ棟</t>
  </si>
  <si>
    <t>B24209600467</t>
  </si>
  <si>
    <t>040-162730</t>
  </si>
  <si>
    <t>110/8/5</t>
  </si>
  <si>
    <t>新北市新莊區公園路11號</t>
  </si>
  <si>
    <t>新莊國民運動中心</t>
  </si>
  <si>
    <t>B24209990177</t>
  </si>
  <si>
    <t>040-162731</t>
  </si>
  <si>
    <t>B24209990188</t>
  </si>
  <si>
    <t>040-033094</t>
  </si>
  <si>
    <t>110/3/28</t>
  </si>
  <si>
    <t>新北市新莊區公園路130號</t>
  </si>
  <si>
    <t>名人天廈</t>
  </si>
  <si>
    <t>B24207800096</t>
  </si>
  <si>
    <t>040-118706</t>
  </si>
  <si>
    <t>110/1/31</t>
  </si>
  <si>
    <t>新北市新莊區民安西路118之13號</t>
  </si>
  <si>
    <t>健國花市</t>
  </si>
  <si>
    <t>B24208700074</t>
  </si>
  <si>
    <t>040-118709</t>
  </si>
  <si>
    <t>新北市新莊區民安西路118之19號</t>
  </si>
  <si>
    <t>B24208700108</t>
  </si>
  <si>
    <t>040-188156</t>
  </si>
  <si>
    <t>110/8/11</t>
  </si>
  <si>
    <t>新北市新莊區民安西路236巷3號</t>
  </si>
  <si>
    <t>櫻花世家（Ｂ棟）</t>
  </si>
  <si>
    <t>B24210360288</t>
  </si>
  <si>
    <t>040-038059</t>
  </si>
  <si>
    <t>110/3/10</t>
  </si>
  <si>
    <t>新北市新莊區民安路348巷10號</t>
  </si>
  <si>
    <t>樂天居社區</t>
  </si>
  <si>
    <t>B24208301543</t>
  </si>
  <si>
    <t>040-038060</t>
  </si>
  <si>
    <t>新北市新莊區民安路348巷16號</t>
  </si>
  <si>
    <t>B24208301554</t>
  </si>
  <si>
    <t>040-123609</t>
  </si>
  <si>
    <t>109/12/30</t>
  </si>
  <si>
    <t>新北市新莊區立信三街50號</t>
  </si>
  <si>
    <t>帝后花園-亞歷山大區</t>
  </si>
  <si>
    <t>B24209500736</t>
  </si>
  <si>
    <t>040-097927</t>
  </si>
  <si>
    <t>新北市新莊區成德街9號</t>
  </si>
  <si>
    <t>龍安大第NO.2</t>
  </si>
  <si>
    <t>B24208700175</t>
  </si>
  <si>
    <t>040-175095</t>
  </si>
  <si>
    <t>新北市新莊區自立街229號</t>
  </si>
  <si>
    <t>思賢國小</t>
  </si>
  <si>
    <t>B24210190441</t>
  </si>
  <si>
    <t>040-133099</t>
  </si>
  <si>
    <t>新北市新莊區西盛街324巷22號</t>
  </si>
  <si>
    <t>民安大鎮Ａ區</t>
  </si>
  <si>
    <t>B24208301655</t>
  </si>
  <si>
    <t>040-177989</t>
  </si>
  <si>
    <t>新北市新莊區西盛街344巷22弄8號</t>
  </si>
  <si>
    <t>西盛大街</t>
  </si>
  <si>
    <t>B24208290211</t>
  </si>
  <si>
    <t>040-073404</t>
  </si>
  <si>
    <t>110/3/1</t>
  </si>
  <si>
    <t>新北市新莊區昌平街71巷2至4號</t>
  </si>
  <si>
    <t>中原旺族</t>
  </si>
  <si>
    <t>吉承日電股份有限公司</t>
  </si>
  <si>
    <t>B24208300711</t>
  </si>
  <si>
    <t>040-082040</t>
  </si>
  <si>
    <t>新北市新莊區昌明街48號</t>
  </si>
  <si>
    <t>台北居易Ⅳ區〔ｋ棟〕</t>
  </si>
  <si>
    <t>B24208301497</t>
  </si>
  <si>
    <t>040-018797</t>
  </si>
  <si>
    <t>新北市新莊區明中街12之10號</t>
  </si>
  <si>
    <t>台北新世界</t>
  </si>
  <si>
    <t>B24208100393</t>
  </si>
  <si>
    <t>040-018794</t>
  </si>
  <si>
    <t>新北市新莊區明中街12之4號</t>
  </si>
  <si>
    <t>B24208100360</t>
  </si>
  <si>
    <t>040-179044</t>
  </si>
  <si>
    <t>新北市新莊區建安街48巷11號</t>
  </si>
  <si>
    <t>竣業華城二期</t>
  </si>
  <si>
    <t>B24208390468</t>
  </si>
  <si>
    <t>040-080127</t>
  </si>
  <si>
    <t>110/10/31</t>
  </si>
  <si>
    <t>新北市新莊區建安街57巷3號</t>
  </si>
  <si>
    <t>翁新峰大樓</t>
  </si>
  <si>
    <t>B24208601412</t>
  </si>
  <si>
    <t>040-048771</t>
  </si>
  <si>
    <t>110/2/4</t>
  </si>
  <si>
    <t>新北市新莊區建安街9巷11號</t>
  </si>
  <si>
    <t>台北皇家大樓平棟</t>
  </si>
  <si>
    <t>B24208501208</t>
  </si>
  <si>
    <t>040-048772</t>
  </si>
  <si>
    <t>新北市新莊區建安街9巷7號</t>
  </si>
  <si>
    <t>台北皇家大樓和棟</t>
  </si>
  <si>
    <t>B24208601760</t>
  </si>
  <si>
    <t>040-177994</t>
  </si>
  <si>
    <t>新北市新莊區後港一路156巷18號</t>
  </si>
  <si>
    <t>輔大生活家２</t>
  </si>
  <si>
    <t>B24208390412</t>
  </si>
  <si>
    <t>040-043386</t>
  </si>
  <si>
    <t>新北市新莊區思源路355號</t>
  </si>
  <si>
    <t>得意天下</t>
  </si>
  <si>
    <t>B24208300104</t>
  </si>
  <si>
    <t>040-085494</t>
  </si>
  <si>
    <t>新北市新莊區思源路421號</t>
  </si>
  <si>
    <t>極品２１Ａ棟</t>
  </si>
  <si>
    <t>A24208700388</t>
  </si>
  <si>
    <t>040-085495</t>
  </si>
  <si>
    <t>新北市新莊區思源路425號</t>
  </si>
  <si>
    <t>極品２１Ｂ棟</t>
  </si>
  <si>
    <t>A24208700399</t>
  </si>
  <si>
    <t>040-088664</t>
  </si>
  <si>
    <t>新北市新莊區富國路22巷24之26號</t>
  </si>
  <si>
    <t>金莊二期</t>
  </si>
  <si>
    <t>B24208900144</t>
  </si>
  <si>
    <t>040-206239</t>
  </si>
  <si>
    <t>110/10/4</t>
  </si>
  <si>
    <t>新北市新莊區富貴路490號</t>
  </si>
  <si>
    <t>名軒富麗</t>
  </si>
  <si>
    <t>B24210360943</t>
  </si>
  <si>
    <t>040-129276</t>
  </si>
  <si>
    <t>110/10/17</t>
  </si>
  <si>
    <t>新北市新莊區復興路3段8號</t>
  </si>
  <si>
    <t>雅緹汽車旅館</t>
  </si>
  <si>
    <t>B24209500949</t>
  </si>
  <si>
    <t>040-129273</t>
  </si>
  <si>
    <t>B24209500916</t>
  </si>
  <si>
    <t>040-084398</t>
  </si>
  <si>
    <t>新北市新莊區新北大道七段408號</t>
  </si>
  <si>
    <t>伊吉邦Ｅ棟</t>
  </si>
  <si>
    <t>B24208800985</t>
  </si>
  <si>
    <t>040-084388</t>
  </si>
  <si>
    <t>新北市新莊區新北大道七段476號</t>
  </si>
  <si>
    <t>伊吉邦Ｈ棟</t>
  </si>
  <si>
    <t>A24208800222</t>
  </si>
  <si>
    <t>040-102910</t>
  </si>
  <si>
    <t>新北市新莊區新北大道七段776巷16號</t>
  </si>
  <si>
    <t>潘炎壽</t>
  </si>
  <si>
    <t>B24209060041</t>
  </si>
  <si>
    <t>040-089494</t>
  </si>
  <si>
    <t>新北市新莊區新北大道三段3號</t>
  </si>
  <si>
    <t>瓏山林企業廣場</t>
  </si>
  <si>
    <t>B24208800198</t>
  </si>
  <si>
    <t>040-067682</t>
  </si>
  <si>
    <t>新北市新莊區新樹路172之15號</t>
  </si>
  <si>
    <t>鴻福星鑽</t>
  </si>
  <si>
    <t>B24208200068</t>
  </si>
  <si>
    <t>040-067688</t>
  </si>
  <si>
    <t>新北市新莊區新樹路172之9號</t>
  </si>
  <si>
    <t>B24208200125</t>
  </si>
  <si>
    <t>040-067692</t>
  </si>
  <si>
    <t>新北市新莊區新樹路172號之1</t>
  </si>
  <si>
    <t>B24208200169</t>
  </si>
  <si>
    <t>040-067687</t>
  </si>
  <si>
    <t>新北市新莊區新樹路172號之11</t>
  </si>
  <si>
    <t>B24208200114</t>
  </si>
  <si>
    <t>040-135683</t>
  </si>
  <si>
    <t>110/8/4</t>
  </si>
  <si>
    <t>新北市新莊區新樹路206巷32之34號</t>
  </si>
  <si>
    <t>輔大金莊</t>
  </si>
  <si>
    <t>B24209401208</t>
  </si>
  <si>
    <t>040-135687</t>
  </si>
  <si>
    <t>新北市新莊區新樹路206巷50之52號</t>
  </si>
  <si>
    <t>B24209401242</t>
  </si>
  <si>
    <t>040-129540</t>
  </si>
  <si>
    <t>新北市新莊區新樹路609之5號</t>
  </si>
  <si>
    <t>世界盃雅典區（己棟）</t>
  </si>
  <si>
    <t>A24209400151</t>
  </si>
  <si>
    <t>040-089773</t>
  </si>
  <si>
    <t>新北市新莊區裕民路90巷16號</t>
  </si>
  <si>
    <t>翠亨村NO.5</t>
  </si>
  <si>
    <t>B24208600466</t>
  </si>
  <si>
    <t>040-200293</t>
  </si>
  <si>
    <t>新北市新莊區福前街259號</t>
  </si>
  <si>
    <t>禮躍</t>
  </si>
  <si>
    <t>A24210400108</t>
  </si>
  <si>
    <t>040-206035</t>
  </si>
  <si>
    <t>新北市新莊區福美街172巷1號</t>
  </si>
  <si>
    <t>馥都湛</t>
  </si>
  <si>
    <t>B24210261079</t>
  </si>
  <si>
    <t>040-163288</t>
  </si>
  <si>
    <t>新北市新莊區福美街62巷55號</t>
  </si>
  <si>
    <t>家一方</t>
  </si>
  <si>
    <t>B24210090147</t>
  </si>
  <si>
    <t>040-075385</t>
  </si>
  <si>
    <t>新北市新莊區福壽街14巷22號</t>
  </si>
  <si>
    <t>晶華一期</t>
  </si>
  <si>
    <t>B24208701480</t>
  </si>
  <si>
    <t>040-163277</t>
  </si>
  <si>
    <t>110/9/16</t>
  </si>
  <si>
    <t>新北市新莊區福德二街62號</t>
  </si>
  <si>
    <t>合新大美</t>
  </si>
  <si>
    <t>A24209800133</t>
  </si>
  <si>
    <t>040-095860</t>
  </si>
  <si>
    <t>新北市新莊區龍安路278巷2號</t>
  </si>
  <si>
    <t>B24208400251</t>
  </si>
  <si>
    <t>040-121329</t>
  </si>
  <si>
    <t>新北市新莊區雙鳳路109號</t>
  </si>
  <si>
    <t>亞洲世貿大廈</t>
  </si>
  <si>
    <t>B24209500398</t>
  </si>
  <si>
    <t>040-055388</t>
  </si>
  <si>
    <t>新北市新莊區雙鳳路147號</t>
  </si>
  <si>
    <t>龍鳳吉第</t>
  </si>
  <si>
    <t>B24208200350</t>
  </si>
  <si>
    <t>040-055389</t>
  </si>
  <si>
    <t>新北市新莊區雙鳳路151號</t>
  </si>
  <si>
    <t>B24208200361</t>
  </si>
  <si>
    <t>040-125389</t>
  </si>
  <si>
    <t>新北市新莊區雙鳳路75號</t>
  </si>
  <si>
    <t>丹鳳派出所</t>
  </si>
  <si>
    <t>B24209400184</t>
  </si>
  <si>
    <t>040-187430</t>
  </si>
  <si>
    <t>新北市新莊區瓊泰路188號</t>
  </si>
  <si>
    <t>傳峰</t>
  </si>
  <si>
    <t>A24210260122</t>
  </si>
  <si>
    <t>040-145272</t>
  </si>
  <si>
    <t>新北市樹林區 保安街二段176號</t>
  </si>
  <si>
    <t>甲桂林大廈</t>
  </si>
  <si>
    <t>B23807900126</t>
  </si>
  <si>
    <t>040-107395</t>
  </si>
  <si>
    <t>新北市樹林區千歲街28巷14號</t>
  </si>
  <si>
    <t>美麗人生第五期</t>
  </si>
  <si>
    <t>B23809000022</t>
  </si>
  <si>
    <t>040-099133</t>
  </si>
  <si>
    <t>110/1/5</t>
  </si>
  <si>
    <t>新北市樹林區千歲街30巷6之8號</t>
  </si>
  <si>
    <t>名輝新廈三期</t>
  </si>
  <si>
    <t>B23809060035</t>
  </si>
  <si>
    <t>040-141323</t>
  </si>
  <si>
    <t>110/8/7</t>
  </si>
  <si>
    <t>新北市樹林區大雅路288號</t>
  </si>
  <si>
    <t>家樂福三峽店</t>
  </si>
  <si>
    <t>C23809500045</t>
  </si>
  <si>
    <t>040-141322</t>
  </si>
  <si>
    <t>C23809500034</t>
  </si>
  <si>
    <t>040-142248</t>
  </si>
  <si>
    <t>110/9/30</t>
  </si>
  <si>
    <t>遠雄哈佛</t>
  </si>
  <si>
    <t>B23809500562</t>
  </si>
  <si>
    <t>040-159074</t>
  </si>
  <si>
    <t>新北市樹林區大雅路333號</t>
  </si>
  <si>
    <t>二一行館</t>
  </si>
  <si>
    <t>B23809900038</t>
  </si>
  <si>
    <t>040-135086</t>
  </si>
  <si>
    <t>110/7/13</t>
  </si>
  <si>
    <t>新北市樹林區大雅路341之349號</t>
  </si>
  <si>
    <t>竹城金澤</t>
  </si>
  <si>
    <t>A23809500102</t>
  </si>
  <si>
    <t>040-135084</t>
  </si>
  <si>
    <t>新北市樹林區大雅路347號</t>
  </si>
  <si>
    <t>A23809500089</t>
  </si>
  <si>
    <t>040-103947</t>
  </si>
  <si>
    <t>110/2/25</t>
  </si>
  <si>
    <t>新北市樹林區佳園路一段22之5號</t>
  </si>
  <si>
    <t>山佳甲天廈</t>
  </si>
  <si>
    <t>B23809000073</t>
  </si>
  <si>
    <t>040-103948</t>
  </si>
  <si>
    <t>新北市樹林區佳園路一段22之9號</t>
  </si>
  <si>
    <t>B23809000084</t>
  </si>
  <si>
    <t>040-188074</t>
  </si>
  <si>
    <t>新北市樹林區俊英街133巷16之5號</t>
  </si>
  <si>
    <t>金英堡</t>
  </si>
  <si>
    <t>A23810260134</t>
  </si>
  <si>
    <t>040-052591</t>
  </si>
  <si>
    <t>新北市樹林區保安街二段31巷2號</t>
  </si>
  <si>
    <t>大金站</t>
  </si>
  <si>
    <t>B23808400234</t>
  </si>
  <si>
    <t>040-052592</t>
  </si>
  <si>
    <t>新北市樹林區保安街二段33號</t>
  </si>
  <si>
    <t>B23808400245</t>
  </si>
  <si>
    <t>040-054679</t>
  </si>
  <si>
    <t>新北市樹林區博愛街43號</t>
  </si>
  <si>
    <t>金樹林</t>
  </si>
  <si>
    <t>B23809661043</t>
  </si>
  <si>
    <t>040-193938</t>
  </si>
  <si>
    <t>新北市樹林區復興路297號</t>
  </si>
  <si>
    <t>鼎越威鎮</t>
  </si>
  <si>
    <t>A23810300012</t>
  </si>
  <si>
    <t>040-110312</t>
  </si>
  <si>
    <t>新北市樹林區新興街1巷5號</t>
  </si>
  <si>
    <t>鼎家花園廣場</t>
  </si>
  <si>
    <t>B23808800328</t>
  </si>
  <si>
    <t>040-168218</t>
  </si>
  <si>
    <t>110/9/22</t>
  </si>
  <si>
    <t>新北市樹林區學成路528號</t>
  </si>
  <si>
    <t>馨園</t>
  </si>
  <si>
    <t>A23810060015</t>
  </si>
  <si>
    <t>040-062163</t>
  </si>
  <si>
    <t>新北市蘆洲區三民路591號</t>
  </si>
  <si>
    <t>萬信家園</t>
  </si>
  <si>
    <t>A24708500033</t>
  </si>
  <si>
    <t>040-109172</t>
  </si>
  <si>
    <t>新北市蘆洲區中山一路211號</t>
  </si>
  <si>
    <t>佳昌企業家大樓</t>
  </si>
  <si>
    <t>A24708500011</t>
  </si>
  <si>
    <t>040-065557</t>
  </si>
  <si>
    <t>110/1/10</t>
  </si>
  <si>
    <t>新北市蘆洲區中正路119號</t>
  </si>
  <si>
    <t>春大地</t>
  </si>
  <si>
    <t>B24708600067</t>
  </si>
  <si>
    <t>040-124715</t>
  </si>
  <si>
    <t>110/4/29</t>
  </si>
  <si>
    <t>新北市蘆洲區中正路367號</t>
  </si>
  <si>
    <t>紫虹汽車旅館</t>
  </si>
  <si>
    <t>B24709400325</t>
  </si>
  <si>
    <t>040-106425</t>
  </si>
  <si>
    <t>新北市蘆洲區中原路46號</t>
  </si>
  <si>
    <t>金富都NO:1</t>
  </si>
  <si>
    <t>B24710260051</t>
  </si>
  <si>
    <t>040-179053</t>
  </si>
  <si>
    <t>110/4/18</t>
  </si>
  <si>
    <t>新北市蘆洲區中興街56號</t>
  </si>
  <si>
    <t>帝楊御廈</t>
  </si>
  <si>
    <t>B24708590103</t>
  </si>
  <si>
    <t>040-094788</t>
  </si>
  <si>
    <t>新北市蘆洲區仁愛街5號</t>
  </si>
  <si>
    <t>大視界仁愛社區</t>
  </si>
  <si>
    <t>B24708900093</t>
  </si>
  <si>
    <t>040-069196</t>
  </si>
  <si>
    <t>110/1/6</t>
  </si>
  <si>
    <t>新北市蘆洲區水湳街80號</t>
  </si>
  <si>
    <t>大視界名人居</t>
  </si>
  <si>
    <t>B24708600258</t>
  </si>
  <si>
    <t>040-085314</t>
  </si>
  <si>
    <t>新北市蘆洲區正和街77巷10之12號</t>
  </si>
  <si>
    <t>台北金城NO.1</t>
  </si>
  <si>
    <t>B24708800069</t>
  </si>
  <si>
    <t>040-146575</t>
  </si>
  <si>
    <t>新北市蘆洲區民族路262號</t>
  </si>
  <si>
    <t>常勝江山(A區)</t>
  </si>
  <si>
    <t>B24709300739</t>
  </si>
  <si>
    <t>040-139146</t>
  </si>
  <si>
    <t>新北市蘆洲區民族路327巷112弄7號</t>
  </si>
  <si>
    <t>造樹海二期社區管理委員會</t>
  </si>
  <si>
    <t>B24709700036</t>
  </si>
  <si>
    <t>040-066931</t>
  </si>
  <si>
    <t>110/1/19</t>
  </si>
  <si>
    <t>新北市蘆洲區民族路336巷42弄7號</t>
  </si>
  <si>
    <t>快樂888</t>
  </si>
  <si>
    <t>B24708600797</t>
  </si>
  <si>
    <t>040-066934</t>
  </si>
  <si>
    <t>新北市蘆洲區民族路336巷46號</t>
  </si>
  <si>
    <t>B24708600821</t>
  </si>
  <si>
    <t>040-099373</t>
  </si>
  <si>
    <t>新北市蘆洲區民族路345巷2號</t>
  </si>
  <si>
    <t>竣華大樓</t>
  </si>
  <si>
    <t>B24708900149</t>
  </si>
  <si>
    <t>040-179056</t>
  </si>
  <si>
    <t>新北市蘆洲區民族路422巷92號</t>
  </si>
  <si>
    <t>捷徑</t>
  </si>
  <si>
    <t>B24708390141</t>
  </si>
  <si>
    <t>040-066237</t>
  </si>
  <si>
    <t>110/1/28</t>
  </si>
  <si>
    <t>新北市蘆洲區民義街51號</t>
  </si>
  <si>
    <t>重陽御庭NO:5A區</t>
  </si>
  <si>
    <t>B24708400100</t>
  </si>
  <si>
    <t>040-044587</t>
  </si>
  <si>
    <t>新北市蘆洲區民權路134巷5號</t>
  </si>
  <si>
    <t>民權巨星</t>
  </si>
  <si>
    <t>B24708300626</t>
  </si>
  <si>
    <t>040-100477</t>
  </si>
  <si>
    <t>新北市蘆洲區民權路28號</t>
  </si>
  <si>
    <t>台北理想國</t>
  </si>
  <si>
    <t>B24209000023</t>
  </si>
  <si>
    <t>040-100478</t>
  </si>
  <si>
    <t>新北市蘆洲區民權路32號</t>
  </si>
  <si>
    <t>B24209000034</t>
  </si>
  <si>
    <t>040-185230</t>
  </si>
  <si>
    <t>新北市蘆洲區永平街32巷12弄14號</t>
  </si>
  <si>
    <t>自宅</t>
  </si>
  <si>
    <t>B24708160654</t>
  </si>
  <si>
    <t>040-036970</t>
  </si>
  <si>
    <t>新北市蘆洲區永樂街38巷45弄32號</t>
  </si>
  <si>
    <t>台北瞭望台</t>
  </si>
  <si>
    <t>B24708300750</t>
  </si>
  <si>
    <t>040-139148</t>
  </si>
  <si>
    <t>新北市蘆洲區光明路139號</t>
  </si>
  <si>
    <t>光明蓮苑公寓大廈管理委員會</t>
  </si>
  <si>
    <t>B24709360049</t>
  </si>
  <si>
    <t>040-134254</t>
  </si>
  <si>
    <t>110/4/16</t>
  </si>
  <si>
    <t>新北市蘆洲區光復路77巷38號</t>
  </si>
  <si>
    <t>頂富薔薇閣</t>
  </si>
  <si>
    <t>B24709401179</t>
  </si>
  <si>
    <t>040-073873</t>
  </si>
  <si>
    <t>新北市蘆洲區光華路46巷24號</t>
  </si>
  <si>
    <t>富貴世家NO.3</t>
  </si>
  <si>
    <t>B24708700181</t>
  </si>
  <si>
    <t>040-073876</t>
  </si>
  <si>
    <t>新北市蘆洲區光華路46巷34之2號</t>
  </si>
  <si>
    <t>B24708700215</t>
  </si>
  <si>
    <t>040-146995</t>
  </si>
  <si>
    <t>110/4/27</t>
  </si>
  <si>
    <t>新北市蘆洲區長安街295號</t>
  </si>
  <si>
    <t>綠境洋溢</t>
  </si>
  <si>
    <t>B24708200377</t>
  </si>
  <si>
    <t>040-180366</t>
  </si>
  <si>
    <t>110/7/1</t>
  </si>
  <si>
    <t>新北市蘆洲區長榮路309號</t>
  </si>
  <si>
    <t>時上京宴</t>
  </si>
  <si>
    <t>B24710260220</t>
  </si>
  <si>
    <t>040-119633</t>
  </si>
  <si>
    <t>新北市蘆洲區長榮路500號</t>
  </si>
  <si>
    <t>榮耀巴黎</t>
  </si>
  <si>
    <t>B24709200042</t>
  </si>
  <si>
    <t>040-130792</t>
    <phoneticPr fontId="1" type="noConversion"/>
  </si>
  <si>
    <t>111/10/08</t>
    <phoneticPr fontId="1" type="noConversion"/>
  </si>
  <si>
    <t>新北市蘆洲區長樂路146號</t>
  </si>
  <si>
    <t>張育全</t>
  </si>
  <si>
    <t>B24709400011</t>
  </si>
  <si>
    <t>040-176264</t>
  </si>
  <si>
    <t>新北市蘆洲區長樂路81號</t>
  </si>
  <si>
    <t>長樂之家</t>
  </si>
  <si>
    <t>B24710460222</t>
  </si>
  <si>
    <t>040-175086</t>
  </si>
  <si>
    <t>110/8/25</t>
  </si>
  <si>
    <t>新北市蘆洲區長興路170號</t>
  </si>
  <si>
    <t>新峰向</t>
  </si>
  <si>
    <t>B24710160151</t>
  </si>
  <si>
    <t>040-121889</t>
  </si>
  <si>
    <t>新北市蘆洲區長興路298巷2號</t>
  </si>
  <si>
    <t>鷺江悅容</t>
  </si>
  <si>
    <t>B24709200334</t>
  </si>
  <si>
    <t>040-200722</t>
    <phoneticPr fontId="1" type="noConversion"/>
  </si>
  <si>
    <t>111/09/29</t>
    <phoneticPr fontId="1" type="noConversion"/>
  </si>
  <si>
    <t>新北市蘆洲區復興路87巷36號</t>
  </si>
  <si>
    <t>佶田建設股份有限公司</t>
  </si>
  <si>
    <t>B24710460284</t>
  </si>
  <si>
    <t>040-077983</t>
  </si>
  <si>
    <t>新北市蘆洲區集賢路224巷1號</t>
  </si>
  <si>
    <t>集賢大第NO:1</t>
  </si>
  <si>
    <t>B24708500303</t>
  </si>
  <si>
    <t>040-086944</t>
  </si>
  <si>
    <t>新北市蘆洲區集賢路224巷32號</t>
  </si>
  <si>
    <t>領袖村</t>
  </si>
  <si>
    <t>A24708700068</t>
  </si>
  <si>
    <t>040-075378</t>
  </si>
  <si>
    <t>新北市蘆洲區集賢路224巷39號</t>
  </si>
  <si>
    <t>三多利丙區</t>
  </si>
  <si>
    <t>B24708500785</t>
  </si>
  <si>
    <t>040-086946</t>
  </si>
  <si>
    <t>新北市蘆洲區集賢路224巷40號</t>
  </si>
  <si>
    <t>B24708700608</t>
  </si>
  <si>
    <t>040-094975</t>
  </si>
  <si>
    <t>新北市蘆洲區集賢路228之1號</t>
  </si>
  <si>
    <t>集賢生活家-A區</t>
  </si>
  <si>
    <t>B24708700552</t>
  </si>
  <si>
    <t>040-036968</t>
  </si>
  <si>
    <t>新北市蘆洲區觀堤大道190號</t>
  </si>
  <si>
    <t>B24708300738</t>
  </si>
  <si>
    <t>040-120225</t>
  </si>
  <si>
    <t>新北市鶯歌區中正一路302號</t>
  </si>
  <si>
    <t>生活藝術家</t>
  </si>
  <si>
    <t>B23908600190</t>
  </si>
  <si>
    <t>040-175517</t>
  </si>
  <si>
    <t>110/3/14</t>
  </si>
  <si>
    <t>新北市鶯歌區公園街1號</t>
  </si>
  <si>
    <t>再見房東</t>
  </si>
  <si>
    <t>B23908760029</t>
  </si>
  <si>
    <t>040-033717</t>
  </si>
  <si>
    <t>新北市鶯歌區光明街200號</t>
  </si>
  <si>
    <t>麗園金座</t>
  </si>
  <si>
    <t>B23908400525</t>
  </si>
  <si>
    <t>040-120217</t>
  </si>
  <si>
    <t>新北市鶯歌區建國路42號</t>
  </si>
  <si>
    <t>B23908600112</t>
  </si>
  <si>
    <t>台灣三菱電梯股份有限公司</t>
    <phoneticPr fontId="1" type="noConversion"/>
  </si>
  <si>
    <t>040-145512</t>
    <phoneticPr fontId="1" type="noConversion"/>
  </si>
  <si>
    <t>新北市板橋區龍泉街90巷20號</t>
    <phoneticPr fontId="1" type="noConversion"/>
  </si>
  <si>
    <t>B24408700094</t>
    <phoneticPr fontId="1" type="noConversion"/>
  </si>
  <si>
    <t>戀戀春城</t>
    <phoneticPr fontId="1" type="noConversion"/>
  </si>
  <si>
    <t>B24409760204</t>
    <phoneticPr fontId="1" type="noConversion"/>
  </si>
  <si>
    <t>甜ｍｅ　ｍｅ</t>
    <phoneticPr fontId="1" type="noConversion"/>
  </si>
  <si>
    <t>B24309100348</t>
    <phoneticPr fontId="1" type="noConversion"/>
  </si>
  <si>
    <t>B25108490411</t>
    <phoneticPr fontId="1" type="noConversion"/>
  </si>
  <si>
    <t>A25110300538</t>
    <phoneticPr fontId="1" type="noConversion"/>
  </si>
  <si>
    <t>A25109600591</t>
    <phoneticPr fontId="1" type="noConversion"/>
  </si>
  <si>
    <t>109.11.18/11:00</t>
    <phoneticPr fontId="1" type="noConversion"/>
  </si>
  <si>
    <t>謝裕隆/0966-706-510</t>
  </si>
  <si>
    <t>吳清文/0932-560-210</t>
  </si>
  <si>
    <t>109.11.19/13:00</t>
    <phoneticPr fontId="1" type="noConversion"/>
  </si>
  <si>
    <t>吳清文/0932-560-210</t>
    <phoneticPr fontId="1" type="noConversion"/>
  </si>
  <si>
    <t>109.11.17/13:00</t>
    <phoneticPr fontId="1" type="noConversion"/>
  </si>
  <si>
    <t>109.11.17/15:00</t>
    <phoneticPr fontId="1" type="noConversion"/>
  </si>
  <si>
    <t>連孔君/0900-758-670</t>
    <phoneticPr fontId="2" type="noConversion"/>
  </si>
  <si>
    <t>謝裕隆/0966-706-510</t>
    <phoneticPr fontId="1" type="noConversion"/>
  </si>
  <si>
    <t>109.11.17/11:00</t>
    <phoneticPr fontId="1" type="noConversion"/>
  </si>
  <si>
    <t>109.11.18/14:00</t>
    <phoneticPr fontId="1" type="noConversion"/>
  </si>
  <si>
    <t>109.11.18/13:00</t>
    <phoneticPr fontId="1" type="noConversion"/>
  </si>
  <si>
    <t>109.11.18/15:00</t>
    <phoneticPr fontId="1" type="noConversion"/>
  </si>
  <si>
    <t>109.11.17/10:00</t>
    <phoneticPr fontId="1" type="noConversion"/>
  </si>
  <si>
    <t>109.11.17/09:00</t>
    <phoneticPr fontId="1" type="noConversion"/>
  </si>
  <si>
    <t>109.11.19/09:00</t>
    <phoneticPr fontId="1" type="noConversion"/>
  </si>
  <si>
    <t>109.11.19/10:00</t>
    <phoneticPr fontId="1" type="noConversion"/>
  </si>
  <si>
    <t>109.11.26/10:30</t>
    <phoneticPr fontId="1" type="noConversion"/>
  </si>
  <si>
    <t>109.11.25/14:00</t>
    <phoneticPr fontId="1" type="noConversion"/>
  </si>
  <si>
    <t>109.11.25/15:00</t>
    <phoneticPr fontId="1" type="noConversion"/>
  </si>
  <si>
    <t>109.11.26/09:30</t>
    <phoneticPr fontId="1" type="noConversion"/>
  </si>
  <si>
    <t>109.11.24/16:00</t>
    <phoneticPr fontId="1" type="noConversion"/>
  </si>
  <si>
    <t>109.11.25/13:00</t>
    <phoneticPr fontId="1" type="noConversion"/>
  </si>
  <si>
    <t>109.11.25/11:30</t>
    <phoneticPr fontId="1" type="noConversion"/>
  </si>
  <si>
    <t>109.11.25/10:30</t>
    <phoneticPr fontId="1" type="noConversion"/>
  </si>
  <si>
    <t>109.11.25/09:30</t>
    <phoneticPr fontId="1" type="noConversion"/>
  </si>
  <si>
    <t>109.11.24/14:00</t>
    <phoneticPr fontId="1" type="noConversion"/>
  </si>
  <si>
    <t>109.11.24/13:00</t>
    <phoneticPr fontId="1" type="noConversion"/>
  </si>
  <si>
    <t>109.11.24/11:30</t>
    <phoneticPr fontId="1" type="noConversion"/>
  </si>
  <si>
    <t>109.11.24/10:30</t>
    <phoneticPr fontId="1" type="noConversion"/>
  </si>
  <si>
    <t>109.11.24/09:30</t>
    <phoneticPr fontId="1" type="noConversion"/>
  </si>
  <si>
    <t>109.11.24/15:00</t>
    <phoneticPr fontId="1" type="noConversion"/>
  </si>
  <si>
    <t>109.11.23/15:00</t>
    <phoneticPr fontId="1" type="noConversion"/>
  </si>
  <si>
    <t>109.11.18/10:00</t>
    <phoneticPr fontId="1" type="noConversion"/>
  </si>
  <si>
    <t>109.11.19/11:00</t>
    <phoneticPr fontId="1" type="noConversion"/>
  </si>
  <si>
    <t>109.11.18/09:00</t>
    <phoneticPr fontId="1" type="noConversion"/>
  </si>
  <si>
    <t>109.11.18/09:30</t>
  </si>
  <si>
    <t>109.11.17/14:00</t>
    <phoneticPr fontId="1" type="noConversion"/>
  </si>
  <si>
    <t>109.11.17/13:00</t>
  </si>
  <si>
    <t>109.11.17/09:30</t>
  </si>
  <si>
    <t>109.11.17/10:30</t>
  </si>
  <si>
    <t>109.11.17/11:30</t>
  </si>
  <si>
    <t>109.11.17/14:30</t>
  </si>
  <si>
    <t>109.11.17/15:30</t>
  </si>
  <si>
    <t>109.11.17/16:30</t>
    <phoneticPr fontId="1" type="noConversion"/>
  </si>
  <si>
    <t>109.11.18/10:30</t>
  </si>
  <si>
    <t>109.11.18/11:30</t>
  </si>
  <si>
    <t>109.11.18/13:00</t>
  </si>
  <si>
    <t>109.11.18/14:30</t>
  </si>
  <si>
    <t>109.11.18/15:30</t>
  </si>
  <si>
    <t>109.11.18/16:30</t>
  </si>
  <si>
    <t>109.11.23/09:30</t>
  </si>
  <si>
    <t>109.11.23/10:30</t>
  </si>
  <si>
    <t>109.11.23/11:30</t>
  </si>
  <si>
    <t>109.11.23/13:00</t>
  </si>
  <si>
    <t>109.11.23/14:30</t>
  </si>
  <si>
    <t>109.11.23/15:30</t>
  </si>
  <si>
    <t>109.11.25/16:00</t>
    <phoneticPr fontId="1" type="noConversion"/>
  </si>
  <si>
    <t>109.11.11/09:00</t>
  </si>
  <si>
    <t>張志洸/0960-581-018</t>
  </si>
  <si>
    <t>109.11.11/10:00</t>
  </si>
  <si>
    <t>109.11.11/11:00</t>
  </si>
  <si>
    <t>109.11.11/13:00</t>
  </si>
  <si>
    <t>109.11.11/14:00</t>
  </si>
  <si>
    <t>109.11.11/15:00</t>
  </si>
  <si>
    <t>109.11.11/16:00</t>
  </si>
  <si>
    <t>109.11.12/09:00</t>
  </si>
  <si>
    <t>109.11.12/09:00</t>
    <phoneticPr fontId="1" type="noConversion"/>
  </si>
  <si>
    <t>林永會/0960-581-128</t>
    <phoneticPr fontId="1" type="noConversion"/>
  </si>
  <si>
    <t>109.11.12/10:00</t>
  </si>
  <si>
    <t>109.11.12/10:00</t>
    <phoneticPr fontId="1" type="noConversion"/>
  </si>
  <si>
    <t>109.11.12/11:00</t>
  </si>
  <si>
    <t>109.11.12/11:00</t>
    <phoneticPr fontId="1" type="noConversion"/>
  </si>
  <si>
    <t>109.11.12/13:00</t>
  </si>
  <si>
    <t>109.11.12/13:00</t>
    <phoneticPr fontId="1" type="noConversion"/>
  </si>
  <si>
    <t>109.11.12/14:00</t>
  </si>
  <si>
    <t>109.11.12/14:00</t>
    <phoneticPr fontId="1" type="noConversion"/>
  </si>
  <si>
    <t>109.11.12/15:00</t>
  </si>
  <si>
    <t>109.11.12/15:00</t>
    <phoneticPr fontId="1" type="noConversion"/>
  </si>
  <si>
    <t>109.11.12/16:00</t>
  </si>
  <si>
    <t>109.11.12/16:00</t>
    <phoneticPr fontId="1" type="noConversion"/>
  </si>
  <si>
    <t>109.11.13/09:00</t>
  </si>
  <si>
    <t>109.11.13/09:00</t>
    <phoneticPr fontId="1" type="noConversion"/>
  </si>
  <si>
    <t>109.11.13/10:00</t>
    <phoneticPr fontId="1" type="noConversion"/>
  </si>
  <si>
    <t>109.11.13/10:00</t>
  </si>
  <si>
    <t>109.11.13/11:00</t>
  </si>
  <si>
    <t>109.11.13/11:00</t>
    <phoneticPr fontId="1" type="noConversion"/>
  </si>
  <si>
    <t>109.11.13/13:00</t>
  </si>
  <si>
    <t>109.11.13/13:00</t>
    <phoneticPr fontId="1" type="noConversion"/>
  </si>
  <si>
    <t>109.11.13/14:00</t>
    <phoneticPr fontId="1" type="noConversion"/>
  </si>
  <si>
    <t>109.11.13/15:00</t>
    <phoneticPr fontId="1" type="noConversion"/>
  </si>
  <si>
    <t>109.11.13/16:00</t>
    <phoneticPr fontId="1" type="noConversion"/>
  </si>
  <si>
    <t>109.11.16/09:00</t>
  </si>
  <si>
    <t xml:space="preserve">109.11.16/09:00 </t>
    <phoneticPr fontId="1" type="noConversion"/>
  </si>
  <si>
    <t>109.11.16/10:00</t>
  </si>
  <si>
    <t xml:space="preserve">109.11.16/10:00 </t>
    <phoneticPr fontId="1" type="noConversion"/>
  </si>
  <si>
    <t>109.11.16/11:00</t>
    <phoneticPr fontId="1" type="noConversion"/>
  </si>
  <si>
    <t>109.11.16/11:00</t>
  </si>
  <si>
    <t>109.11.16/13:00</t>
  </si>
  <si>
    <t>109.11.16/13:00</t>
    <phoneticPr fontId="1" type="noConversion"/>
  </si>
  <si>
    <t>109.11.16/14:00</t>
    <phoneticPr fontId="1" type="noConversion"/>
  </si>
  <si>
    <t>109.11.16/15:00</t>
    <phoneticPr fontId="1" type="noConversion"/>
  </si>
  <si>
    <t>109.11.17/09:00</t>
  </si>
  <si>
    <t>109.11.17/10:00</t>
  </si>
  <si>
    <t>109.11.17/11:00</t>
  </si>
  <si>
    <t>109.11.17/14:00</t>
  </si>
  <si>
    <t>109.11.17/16:00</t>
    <phoneticPr fontId="1" type="noConversion"/>
  </si>
  <si>
    <t>109.11.18/09:00</t>
  </si>
  <si>
    <t>109.11.18/10:00</t>
  </si>
  <si>
    <t>109.11.18/11:00</t>
  </si>
  <si>
    <t>109.11.18/14:00</t>
  </si>
  <si>
    <t>109.11.18/15:00</t>
  </si>
  <si>
    <t>109.11.18/16:00</t>
  </si>
  <si>
    <t>109.11.18/16:00</t>
    <phoneticPr fontId="1" type="noConversion"/>
  </si>
  <si>
    <t>109.11.19/09:00</t>
  </si>
  <si>
    <t>109.11.19/10:00</t>
  </si>
  <si>
    <t>109.11.19/11:00</t>
  </si>
  <si>
    <t>109.11.19/13:00</t>
  </si>
  <si>
    <t>109.11.19/14:00</t>
    <phoneticPr fontId="1" type="noConversion"/>
  </si>
  <si>
    <t>109.11.19/14:00</t>
  </si>
  <si>
    <t>109.11.19/15:00</t>
    <phoneticPr fontId="1" type="noConversion"/>
  </si>
  <si>
    <t>109.11.19/16:00</t>
    <phoneticPr fontId="1" type="noConversion"/>
  </si>
  <si>
    <t>109.11.20/09:00</t>
    <phoneticPr fontId="1" type="noConversion"/>
  </si>
  <si>
    <t>109.11.20/09:00</t>
  </si>
  <si>
    <t>109.11.20/10:00</t>
    <phoneticPr fontId="1" type="noConversion"/>
  </si>
  <si>
    <t>109.11.20/10:00</t>
  </si>
  <si>
    <t>109.11.20/11:00</t>
    <phoneticPr fontId="1" type="noConversion"/>
  </si>
  <si>
    <t>109.11.20/11:00</t>
  </si>
  <si>
    <t>109.11.20/13:00</t>
    <phoneticPr fontId="1" type="noConversion"/>
  </si>
  <si>
    <t>109.11.20/13:00</t>
  </si>
  <si>
    <t>109.11.20/14:00</t>
    <phoneticPr fontId="1" type="noConversion"/>
  </si>
  <si>
    <t>109.11.20/14:00</t>
  </si>
  <si>
    <t>109.11.20/15:00</t>
    <phoneticPr fontId="1" type="noConversion"/>
  </si>
  <si>
    <t>109.11.20/16:00</t>
    <phoneticPr fontId="1" type="noConversion"/>
  </si>
  <si>
    <t>109.11.23/09:00</t>
    <phoneticPr fontId="1" type="noConversion"/>
  </si>
  <si>
    <t>109.11.23/09:00</t>
  </si>
  <si>
    <t>109.11.23/10:00</t>
    <phoneticPr fontId="1" type="noConversion"/>
  </si>
  <si>
    <t>109.11.23/10:00</t>
  </si>
  <si>
    <t>109.11.23/11:00</t>
    <phoneticPr fontId="1" type="noConversion"/>
  </si>
  <si>
    <t>109.11.23/11:00</t>
  </si>
  <si>
    <t>109.11.23/13:00</t>
    <phoneticPr fontId="1" type="noConversion"/>
  </si>
  <si>
    <t>109.11.23/14:00</t>
  </si>
  <si>
    <t>109.11.23/15:00</t>
  </si>
  <si>
    <t>109.11.23/16:00</t>
    <phoneticPr fontId="1" type="noConversion"/>
  </si>
  <si>
    <t>109.11.23/16:00</t>
  </si>
  <si>
    <t>109.11.24/09:00</t>
    <phoneticPr fontId="1" type="noConversion"/>
  </si>
  <si>
    <t>109.11.24/09:00</t>
  </si>
  <si>
    <t>109.11.24/10:00</t>
    <phoneticPr fontId="1" type="noConversion"/>
  </si>
  <si>
    <t>109.11.24/10:00</t>
  </si>
  <si>
    <t>109.11.24/11:00</t>
    <phoneticPr fontId="1" type="noConversion"/>
  </si>
  <si>
    <t>109.11.24/11:00</t>
  </si>
  <si>
    <t>109.11.24/13:00</t>
  </si>
  <si>
    <t>109.11.24/14:00</t>
  </si>
  <si>
    <t>109.11.24/15:00</t>
  </si>
  <si>
    <t>109.11.25/09:00</t>
    <phoneticPr fontId="1" type="noConversion"/>
  </si>
  <si>
    <t>109.11.25/09:00</t>
  </si>
  <si>
    <t>109.11.25/10:00</t>
    <phoneticPr fontId="1" type="noConversion"/>
  </si>
  <si>
    <t>109.11.25/10:00</t>
  </si>
  <si>
    <t>109.11.25/11:00</t>
    <phoneticPr fontId="1" type="noConversion"/>
  </si>
  <si>
    <t>109.11.25/11:00</t>
  </si>
  <si>
    <t>109.11.25/13:00</t>
  </si>
  <si>
    <t>109.11.25/14:00</t>
  </si>
  <si>
    <t>109.11.26/09:00</t>
  </si>
  <si>
    <t>109.11.26/10:00</t>
  </si>
  <si>
    <t>109.11.26/11:00</t>
  </si>
  <si>
    <t>109.11.26/13:00</t>
  </si>
  <si>
    <t>109.11.26/14:00</t>
  </si>
  <si>
    <t>109.11.26/15:00</t>
  </si>
  <si>
    <t>109.11.26/16:00</t>
  </si>
  <si>
    <t>109.11.18/13:30</t>
  </si>
  <si>
    <t>109.11.30/09:30</t>
  </si>
  <si>
    <t>109.11.30/10:30</t>
  </si>
  <si>
    <t>109.11.30/11:30</t>
  </si>
  <si>
    <t>109.11.30/13:30</t>
  </si>
  <si>
    <t>109.11.30/14:30</t>
  </si>
  <si>
    <t>109.11.30/15:30</t>
  </si>
  <si>
    <t>109.11.30/16:30</t>
  </si>
  <si>
    <t>109.11.19/09:30</t>
  </si>
  <si>
    <t>109.12.01/09:30</t>
  </si>
  <si>
    <t>109.12.01/10:30</t>
  </si>
  <si>
    <t>109.12.01/11:30</t>
  </si>
  <si>
    <t>109.12.01/13:30</t>
  </si>
  <si>
    <t>109.12.01/14:30</t>
  </si>
  <si>
    <t>109.12.01/15:30</t>
  </si>
  <si>
    <t>109.12.01/16:30</t>
  </si>
  <si>
    <t>109.11.19/10:30</t>
  </si>
  <si>
    <t>109.11.19/11:30</t>
  </si>
  <si>
    <t>109.11.19/13:30</t>
  </si>
  <si>
    <t>109.11.19/14:30</t>
  </si>
  <si>
    <t>109.11.19/15:30</t>
  </si>
  <si>
    <t>109.11.19/16:30</t>
  </si>
  <si>
    <t>109.12.02/09:30</t>
  </si>
  <si>
    <t>109.11.20/11:30</t>
  </si>
  <si>
    <t>109.11.20/09:30</t>
  </si>
  <si>
    <t>109.11.20/10:30</t>
  </si>
  <si>
    <t>109.11.20/13:30</t>
  </si>
  <si>
    <t>109.11.20/14:30</t>
  </si>
  <si>
    <t>109.11.20/15:30</t>
  </si>
  <si>
    <t>109.11.20/16:30</t>
  </si>
  <si>
    <t>109.12.02/10:30</t>
  </si>
  <si>
    <t>109.12.02/11:30</t>
  </si>
  <si>
    <t>109.12.02/13:30</t>
  </si>
  <si>
    <t>109.12.02/14:30</t>
  </si>
  <si>
    <t>109.12.02/15:30</t>
  </si>
  <si>
    <t>109.11.17/15:00</t>
  </si>
  <si>
    <t>109.11.17/16:00</t>
  </si>
  <si>
    <t>109.11.13/14:00</t>
  </si>
  <si>
    <t>109.11.13/15:00</t>
  </si>
  <si>
    <t>109.11.16/14:00</t>
  </si>
  <si>
    <t>109.11.16/15:00</t>
  </si>
  <si>
    <t>109.11.13/16:00</t>
  </si>
  <si>
    <t>109.11.19/15:00</t>
  </si>
  <si>
    <t>109.11.20/15:00</t>
  </si>
  <si>
    <t>109.11.20/16:00</t>
  </si>
  <si>
    <t>109.11.26/11:30</t>
    <phoneticPr fontId="1" type="noConversion"/>
  </si>
  <si>
    <t>周經哲/0960-581-503</t>
  </si>
  <si>
    <t>037-021214</t>
  </si>
  <si>
    <t>110/08/10</t>
  </si>
  <si>
    <t>台灣立體停車機械產業協會</t>
  </si>
  <si>
    <t>新北市汐止區秀山路53巷18號</t>
  </si>
  <si>
    <t>馥記山莊</t>
  </si>
  <si>
    <t>力揚停車場設備股份有限公司</t>
  </si>
  <si>
    <t>B22109690403</t>
  </si>
  <si>
    <t>吳文達/0975-276-890</t>
  </si>
  <si>
    <t>037-021218</t>
  </si>
  <si>
    <t>110/08/09</t>
  </si>
  <si>
    <t>B22109690447</t>
  </si>
  <si>
    <t>037-021200</t>
  </si>
  <si>
    <t>新北市汐止區秀山路53巷23弄1號</t>
  </si>
  <si>
    <t>B22109690830</t>
  </si>
  <si>
    <t>037-021222</t>
  </si>
  <si>
    <t>110/08/12</t>
  </si>
  <si>
    <t>新北市汐止區秀山路5巷1弄1號</t>
  </si>
  <si>
    <t>B22109690470</t>
  </si>
  <si>
    <t>037-021237</t>
  </si>
  <si>
    <t>新北市汐止區秀山路7號</t>
  </si>
  <si>
    <t>B22109690627</t>
  </si>
  <si>
    <t>037-021243</t>
  </si>
  <si>
    <t>B22109690683</t>
  </si>
  <si>
    <t>036B009616</t>
  </si>
  <si>
    <t>臺灣停車設備暨昇降設備安全協會</t>
  </si>
  <si>
    <t>新北市淡水區中正東路一段3巷9~31號</t>
  </si>
  <si>
    <t>淡江科學園區金鑽大樓</t>
  </si>
  <si>
    <t>康盛機電有限公司</t>
  </si>
  <si>
    <t>B25110260203</t>
  </si>
  <si>
    <t>盧世彬/0970-035-237</t>
  </si>
  <si>
    <t>036B004439</t>
  </si>
  <si>
    <t>新北市淡水區學府路32巷10~12號</t>
  </si>
  <si>
    <t>學府名園社區</t>
  </si>
  <si>
    <t>全省機電有限公司</t>
  </si>
  <si>
    <t>B25109690792</t>
  </si>
  <si>
    <t>036B013291</t>
  </si>
  <si>
    <t>新北市淡水區新民街120巷46~52號</t>
  </si>
  <si>
    <t>常春籐社區</t>
  </si>
  <si>
    <t>A25108400127</t>
  </si>
  <si>
    <t>036B015104</t>
  </si>
  <si>
    <t>新北市淡水區中山北路一段225~229號</t>
  </si>
  <si>
    <t>獅子林大廈</t>
  </si>
  <si>
    <t>A25108700175</t>
  </si>
  <si>
    <t>036B015106</t>
  </si>
  <si>
    <t>新北市淡水區中山北路一段239~243號</t>
  </si>
  <si>
    <t>B25108700423</t>
  </si>
  <si>
    <t>036B015107</t>
  </si>
  <si>
    <t>新北市淡水區中山北路一段235~237號</t>
  </si>
  <si>
    <t>B25108700412</t>
  </si>
  <si>
    <t>036B043359</t>
  </si>
  <si>
    <t>新北市深坑區北深路三段152號</t>
  </si>
  <si>
    <t>東南科技大學-大明樓</t>
  </si>
  <si>
    <t>立屋企業有限公司</t>
  </si>
  <si>
    <t>A22209200016</t>
  </si>
  <si>
    <t>曾貴生/0916-290-615</t>
  </si>
  <si>
    <t>034-222016</t>
  </si>
  <si>
    <t>高雄市機械安全協會</t>
  </si>
  <si>
    <t>新北市深坑區北深路2段2巷16-18號</t>
  </si>
  <si>
    <t>蔚嵐山莊</t>
  </si>
  <si>
    <t>仁立機電有限公司</t>
  </si>
  <si>
    <t>A22208400017</t>
  </si>
  <si>
    <t>034-222008</t>
  </si>
  <si>
    <t>新北市深坑區深南路31~35號</t>
  </si>
  <si>
    <t>世新山莊</t>
  </si>
  <si>
    <t>B22209690064</t>
  </si>
  <si>
    <t>034-222009</t>
  </si>
  <si>
    <t>新北市深坑區深南路37~39號</t>
  </si>
  <si>
    <t>A22209690020</t>
  </si>
  <si>
    <t>036B008020</t>
  </si>
  <si>
    <t>新北市鶯歌區高職西街41-47號</t>
  </si>
  <si>
    <t>美麗宏國乙區</t>
  </si>
  <si>
    <t>茂業機電實業有限公司</t>
  </si>
  <si>
    <t>B23909690437</t>
  </si>
  <si>
    <t>戴榮華/0921-124-835</t>
  </si>
  <si>
    <t>036B044975</t>
  </si>
  <si>
    <t>新北市鶯歌區鶯桃路129巷4號</t>
  </si>
  <si>
    <t>台北鄉城公寓大廈</t>
  </si>
  <si>
    <t>金城電梯股份有限公司</t>
  </si>
  <si>
    <t>B23908300153</t>
  </si>
  <si>
    <t>045-030843</t>
  </si>
  <si>
    <t>中華民國建築物昇降暨機械停車設備協會</t>
  </si>
  <si>
    <t>新北市鶯歌區鶯桃路182巷96弄32-34號</t>
  </si>
  <si>
    <t>公園我家</t>
  </si>
  <si>
    <t>友達機電有限公司</t>
  </si>
  <si>
    <t>B23908400011</t>
  </si>
  <si>
    <t>045-030844</t>
  </si>
  <si>
    <t>B23908400020</t>
  </si>
  <si>
    <t>045-030846</t>
  </si>
  <si>
    <t>B23908400042</t>
  </si>
  <si>
    <t>045-032486</t>
  </si>
  <si>
    <t>新北市鶯歌區光明街167-171號</t>
  </si>
  <si>
    <t>向陽地社區管理委員會</t>
  </si>
  <si>
    <t>宸弘電梯股份有限公司</t>
  </si>
  <si>
    <t>B23910190012</t>
  </si>
  <si>
    <t>036B012525</t>
  </si>
  <si>
    <t>新北市鶯歌區中湖街25號</t>
  </si>
  <si>
    <t>中湖國民小學</t>
  </si>
  <si>
    <t>新崴機電有限公司</t>
  </si>
  <si>
    <t>B23909690280</t>
  </si>
  <si>
    <t>045-031207</t>
  </si>
  <si>
    <t>新北市蘆洲區民族路167巷3.5號</t>
  </si>
  <si>
    <t>非凡歐洲II期管理委員會</t>
  </si>
  <si>
    <t>太平洋電梯工業股份有限公司</t>
  </si>
  <si>
    <t>B24709690168</t>
  </si>
  <si>
    <t>林乾隆/0921-955-218</t>
  </si>
  <si>
    <t>045-030873</t>
  </si>
  <si>
    <t>新北市蘆洲區水湳路176號</t>
  </si>
  <si>
    <t>台北新樂園管理委員會</t>
  </si>
  <si>
    <t>B24709692351</t>
  </si>
  <si>
    <t>045-032290</t>
  </si>
  <si>
    <t>新北市蘆洲區中正路109巷5.7號</t>
  </si>
  <si>
    <t>大慶海棠社區管理委員會</t>
  </si>
  <si>
    <t>B24709692216</t>
  </si>
  <si>
    <t>045-030799</t>
  </si>
  <si>
    <t>新北市蘆洲區水湳街36-6.36-7.36-8.36-9號</t>
  </si>
  <si>
    <t>四季花園管理委員會-H棟</t>
  </si>
  <si>
    <t>B24709660592</t>
  </si>
  <si>
    <t>中華起重升降機具協會</t>
  </si>
  <si>
    <t>新北市林口區工九路12號</t>
  </si>
  <si>
    <t>巨人洗衣股份有限公司</t>
  </si>
  <si>
    <t>尚穩電梯有限公司</t>
  </si>
  <si>
    <t>B24407960013</t>
  </si>
  <si>
    <t>陳志彰/0912-000-795</t>
  </si>
  <si>
    <t>045-031762</t>
  </si>
  <si>
    <t>新北市林口區工二路8號</t>
  </si>
  <si>
    <t>伍菱電機(股)公司</t>
  </si>
  <si>
    <t>宏偉電機工業股份有限公司</t>
  </si>
  <si>
    <t>B24409260018</t>
  </si>
  <si>
    <t>034-244082</t>
  </si>
  <si>
    <t>新北市林口區粉寮路一段101號</t>
  </si>
  <si>
    <t>醒吾科技大學-第三教學大樓</t>
  </si>
  <si>
    <t>速立達機電工程有限公司</t>
  </si>
  <si>
    <t>B24408490023</t>
  </si>
  <si>
    <t>034-244083</t>
  </si>
  <si>
    <t>醒吾科技大學第四教學大樓</t>
  </si>
  <si>
    <t>B24409060016</t>
  </si>
  <si>
    <t>045-030320</t>
  </si>
  <si>
    <t>新北市林口區湖南村11鄰四維路128.130號</t>
  </si>
  <si>
    <t>水波涵碧大樓</t>
  </si>
  <si>
    <t>創世機電有限公司</t>
  </si>
  <si>
    <t>B24409660102</t>
  </si>
  <si>
    <t>039-009970</t>
  </si>
  <si>
    <t>新北市林口區麗園一街2巷1號</t>
  </si>
  <si>
    <t>林口國宅</t>
  </si>
  <si>
    <t>成和機電股份有限公司</t>
  </si>
  <si>
    <t>B24409690082</t>
  </si>
  <si>
    <t>045-031430</t>
  </si>
  <si>
    <t>新北市新莊區化成路205-2.-3號</t>
  </si>
  <si>
    <t>忠孝花園二期管理委員會</t>
  </si>
  <si>
    <t>B24209660250</t>
  </si>
  <si>
    <t>045-032302</t>
  </si>
  <si>
    <t>新北市三重區興德路129號</t>
  </si>
  <si>
    <t>藍天電腦股份有限公司</t>
  </si>
  <si>
    <t>B24108760105</t>
  </si>
  <si>
    <t>045-031133</t>
  </si>
  <si>
    <t>B24108960028</t>
  </si>
  <si>
    <t>045-030673</t>
  </si>
  <si>
    <t>新北市三重區中興北街150巷8.10號</t>
  </si>
  <si>
    <t>台北豪邁社區管理委員會(C棟)</t>
  </si>
  <si>
    <t>B24108390092</t>
  </si>
  <si>
    <t>045-032014</t>
  </si>
  <si>
    <t>新北市三重區下竹圍街36號</t>
  </si>
  <si>
    <t>斐麗公寓大廈管理委員會</t>
  </si>
  <si>
    <t>B24110090597</t>
  </si>
  <si>
    <t>045-031438</t>
  </si>
  <si>
    <t>新北市蘆洲區長興路22.22-1號</t>
  </si>
  <si>
    <t>長興社區管理委員會</t>
  </si>
  <si>
    <t>B24709691721</t>
  </si>
  <si>
    <t>036B000661</t>
  </si>
  <si>
    <t>新北市新莊區中平路198巷3-5號</t>
  </si>
  <si>
    <t>豪鎮A</t>
  </si>
  <si>
    <t>全永機電有限公司</t>
  </si>
  <si>
    <t>B24208590059</t>
  </si>
  <si>
    <t>李佩城/0910-185-160</t>
  </si>
  <si>
    <t>036B004028</t>
  </si>
  <si>
    <t>新北市新莊區中港路480、454、456、478號</t>
  </si>
  <si>
    <t>天莊社區</t>
  </si>
  <si>
    <t>凱宏電梯工業有限公司</t>
  </si>
  <si>
    <t>A24209690411</t>
  </si>
  <si>
    <t>036B004027</t>
  </si>
  <si>
    <t>B24209691096</t>
  </si>
  <si>
    <t>036B001867</t>
  </si>
  <si>
    <t>新北市新莊區幸福路680號</t>
  </si>
  <si>
    <t>大唐江山甲區</t>
  </si>
  <si>
    <t>B24207900288</t>
  </si>
  <si>
    <t>036B010654</t>
  </si>
  <si>
    <t>新北市新莊區中安街21~23號</t>
  </si>
  <si>
    <t>A24209693177</t>
  </si>
  <si>
    <t>036B010637</t>
  </si>
  <si>
    <t>新北市新莊區龍安路73-1~73-5號</t>
  </si>
  <si>
    <t>哈佛社區</t>
  </si>
  <si>
    <t>B24209693155</t>
  </si>
  <si>
    <t>045-032038</t>
  </si>
  <si>
    <t>新北市五股區五福路88-92號</t>
  </si>
  <si>
    <t>幸福快樂大地</t>
  </si>
  <si>
    <t>有銳機電股份有限公司</t>
  </si>
  <si>
    <t>B24809691135</t>
  </si>
  <si>
    <t>戴振華/0970-035-201</t>
  </si>
  <si>
    <t>036B040404</t>
  </si>
  <si>
    <t>新北市五股區成泰路一段235之11號</t>
  </si>
  <si>
    <t>陽光台北大廈</t>
  </si>
  <si>
    <t>富比世科技股份有限公司</t>
  </si>
  <si>
    <t>A24808300041</t>
  </si>
  <si>
    <t>036B040406</t>
  </si>
  <si>
    <t>B24808300210</t>
  </si>
  <si>
    <t>036B012990</t>
  </si>
  <si>
    <t>新北市五股區成泰路一段26-28之1號</t>
  </si>
  <si>
    <t>台北星州社區</t>
  </si>
  <si>
    <t>B24808690234</t>
  </si>
  <si>
    <t>036B012991</t>
  </si>
  <si>
    <t>新北市五股區成泰路一段30~30之3號</t>
  </si>
  <si>
    <t>B24808690245</t>
  </si>
  <si>
    <t>036B013001</t>
  </si>
  <si>
    <t>新北市五股區成泰路一段32巷14~22號</t>
  </si>
  <si>
    <t>B24808690346</t>
  </si>
  <si>
    <t>036B013004</t>
  </si>
  <si>
    <t>新北市五股區成泰路一段32巷42~46號</t>
  </si>
  <si>
    <t>B24808690379</t>
  </si>
  <si>
    <t>036B002048</t>
  </si>
  <si>
    <t>新北市樹林區樹新路247號</t>
  </si>
  <si>
    <t>全家福大樓</t>
  </si>
  <si>
    <t>昇技機電股份有限公司</t>
  </si>
  <si>
    <t>B23809690315</t>
  </si>
  <si>
    <t>陳玉麟/0970-035-217</t>
  </si>
  <si>
    <t>036B008945</t>
  </si>
  <si>
    <t>新北市樹林區中興街61.63號</t>
  </si>
  <si>
    <t>中興街大樓</t>
  </si>
  <si>
    <t>B23809690821</t>
  </si>
  <si>
    <t>036B014306</t>
  </si>
  <si>
    <t>新北市樹林區中山路一段186-2號</t>
  </si>
  <si>
    <t>中山寶座</t>
  </si>
  <si>
    <t>B23809560197</t>
  </si>
  <si>
    <t>036B006035</t>
  </si>
  <si>
    <t>新北市樹林區鎮前街112號</t>
  </si>
  <si>
    <t>樹林車站</t>
  </si>
  <si>
    <t>統一精工股份有限公司</t>
  </si>
  <si>
    <t>B23810360074</t>
  </si>
  <si>
    <t>036B045485</t>
  </si>
  <si>
    <t>新北市樹林區鎮前街3號</t>
  </si>
  <si>
    <t>印象旅館</t>
  </si>
  <si>
    <t>全安機電股份有限公司</t>
  </si>
  <si>
    <t>B23806700011</t>
  </si>
  <si>
    <t>036B023512</t>
  </si>
  <si>
    <t>新北市樹林區大安路111巷19-21號</t>
  </si>
  <si>
    <t>江山萬里管理委員會(A棟內梯)</t>
  </si>
  <si>
    <t>勝億機電有限公司</t>
  </si>
  <si>
    <t>B23809760054</t>
  </si>
  <si>
    <t>036B018779</t>
  </si>
  <si>
    <t>新北市樹林區保安街一段400號</t>
  </si>
  <si>
    <t>振頤軒門市</t>
  </si>
  <si>
    <t>正品開發工業有限公司</t>
  </si>
  <si>
    <t>B23810260473</t>
  </si>
  <si>
    <t>034-231106</t>
  </si>
  <si>
    <t>新北市新店區長春路13巷2-1號</t>
  </si>
  <si>
    <t>大地世紀</t>
  </si>
  <si>
    <t>B23109890066</t>
  </si>
  <si>
    <t>葉承鑫/0970-035-083</t>
  </si>
  <si>
    <t>036B027581</t>
  </si>
  <si>
    <t>新北市新店區寶興路45巷8弄1.3號</t>
  </si>
  <si>
    <t>統帥工業區停車場</t>
  </si>
  <si>
    <t>全日通電梯有限公司</t>
  </si>
  <si>
    <t>B23109100385</t>
  </si>
  <si>
    <t>036B027560</t>
  </si>
  <si>
    <t>新北市新店區中正路501-21號</t>
  </si>
  <si>
    <t>吉成特區</t>
  </si>
  <si>
    <t>B23107600186</t>
  </si>
  <si>
    <t>036B027548</t>
  </si>
  <si>
    <t>新北市新店區中正路538巷2-4號</t>
  </si>
  <si>
    <t>吉成工商園區</t>
  </si>
  <si>
    <t>B23107500177</t>
  </si>
  <si>
    <t>036B027549</t>
  </si>
  <si>
    <t>新北市新店區中正路538巷6號</t>
  </si>
  <si>
    <t>B23107500253</t>
  </si>
  <si>
    <t>036B027554</t>
  </si>
  <si>
    <t>新北市新店區中正路540.540-1號</t>
  </si>
  <si>
    <t>B23107500309</t>
  </si>
  <si>
    <t>036B012123</t>
  </si>
  <si>
    <t>新北市新店區民權路130巷14號</t>
  </si>
  <si>
    <t>遠東ABC NO:3</t>
  </si>
  <si>
    <t>巨太機電有限公司</t>
  </si>
  <si>
    <t>B23107790063</t>
  </si>
  <si>
    <t>036B031499</t>
  </si>
  <si>
    <t>新北市林口區文化三路一段366號</t>
  </si>
  <si>
    <t>未來城二期公寓大廈</t>
  </si>
  <si>
    <t>力群電機股份有限公司</t>
  </si>
  <si>
    <t>B24409401419</t>
  </si>
  <si>
    <t>036B010163</t>
  </si>
  <si>
    <t>新北市林口區民生路132~134號</t>
  </si>
  <si>
    <t>仁愛錄花園</t>
  </si>
  <si>
    <t>B24409690879</t>
  </si>
  <si>
    <t>036B010169</t>
  </si>
  <si>
    <t>新北市林口區文林一街115巷7~9號</t>
  </si>
  <si>
    <t>B24409690936</t>
  </si>
  <si>
    <t>036B011950</t>
  </si>
  <si>
    <t>新北市林口區湖北里湖子99號</t>
  </si>
  <si>
    <t>國防部電訊發展室</t>
  </si>
  <si>
    <t>立川機電工業有限公司</t>
  </si>
  <si>
    <t>B24409691049</t>
  </si>
  <si>
    <t>新北市林口區下福里139-1號</t>
  </si>
  <si>
    <t>林三機吸收塔電梯</t>
  </si>
  <si>
    <t>建高電梯工業有限公司</t>
  </si>
  <si>
    <t>B24410700043</t>
  </si>
  <si>
    <t>034-241098</t>
  </si>
  <si>
    <t>新北市三重區大勇街23號</t>
  </si>
  <si>
    <t>大勇街23號華廈</t>
  </si>
  <si>
    <t>升正股份有限公司</t>
  </si>
  <si>
    <t>B24109690232</t>
  </si>
  <si>
    <t>034-241060</t>
  </si>
  <si>
    <t>新北市三重區集成路39號</t>
  </si>
  <si>
    <t>捷運新銳</t>
  </si>
  <si>
    <t>B24109691536</t>
  </si>
  <si>
    <t>034-241071</t>
  </si>
  <si>
    <t>新北市三重區福德北路52-54號</t>
  </si>
  <si>
    <t>旺德福</t>
  </si>
  <si>
    <t>B24108990188</t>
  </si>
  <si>
    <t>034-241011</t>
  </si>
  <si>
    <t>新北市三重區重陽路四段130號</t>
  </si>
  <si>
    <t>再旺大樓</t>
  </si>
  <si>
    <t>B24108200069</t>
  </si>
  <si>
    <t>034-241091</t>
  </si>
  <si>
    <t>新北市三重區力行路一段188巷10-12號</t>
  </si>
  <si>
    <t>介壽龍莊大樓</t>
  </si>
  <si>
    <t>B24108490026</t>
  </si>
  <si>
    <t>034-247115</t>
  </si>
  <si>
    <t>新北市蘆洲區永康街79之6、7、8號</t>
  </si>
  <si>
    <t>兒童樂園</t>
  </si>
  <si>
    <t>B24709690562</t>
  </si>
  <si>
    <t>045-030772</t>
  </si>
  <si>
    <t>新北市三重區三和路四段137號</t>
  </si>
  <si>
    <t>台灣中小企銀(股)-北三重</t>
  </si>
  <si>
    <t>B24107200013</t>
  </si>
  <si>
    <t>許進豐/0919-293-343</t>
  </si>
  <si>
    <t>036B000901</t>
  </si>
  <si>
    <t>新北市三重區永福街283號</t>
  </si>
  <si>
    <t>三重傳奇</t>
  </si>
  <si>
    <t>B24108590061</t>
  </si>
  <si>
    <t>036B000668</t>
  </si>
  <si>
    <t>新北市三重區環河南路254巷10號</t>
  </si>
  <si>
    <t>成功御第</t>
  </si>
  <si>
    <t>B24108890019</t>
  </si>
  <si>
    <t>036B018835</t>
  </si>
  <si>
    <t>新北市三重區重新路五段609巷14號</t>
  </si>
  <si>
    <t>湯城園區14號大樓</t>
  </si>
  <si>
    <t>B24108100732</t>
  </si>
  <si>
    <t>039-019764</t>
  </si>
  <si>
    <t>新北市三重區光華路54-1號</t>
  </si>
  <si>
    <t>裕英金屬工業股份有限公司</t>
  </si>
  <si>
    <t>B24108590151</t>
  </si>
  <si>
    <t>039-019765</t>
  </si>
  <si>
    <t>新北市三重區光華路54-2號</t>
  </si>
  <si>
    <t>正光店鋪裝設股份有限公司</t>
  </si>
  <si>
    <t>B24108590140</t>
  </si>
  <si>
    <t>036B018104</t>
  </si>
  <si>
    <t>新北市板橋區中山路二段443巷53~55號</t>
  </si>
  <si>
    <t>大亨企業大樓</t>
  </si>
  <si>
    <t>華逸機電有限公司</t>
  </si>
  <si>
    <t>B22008090014</t>
  </si>
  <si>
    <t>邱靖惟/0988-171-673</t>
  </si>
  <si>
    <t>036B004254</t>
  </si>
  <si>
    <t>新北市板橋區文德路17-43號</t>
  </si>
  <si>
    <t>陽明天下公寓大廈管理委員會</t>
  </si>
  <si>
    <t>谹陽機電有限公司</t>
  </si>
  <si>
    <t>B22009691124</t>
  </si>
  <si>
    <t>036B000405</t>
  </si>
  <si>
    <t>新北市板橋區龍泉街108巷7號</t>
  </si>
  <si>
    <t>傳家寶公寓大廈</t>
  </si>
  <si>
    <t>宏瑞工業股份有限公司</t>
  </si>
  <si>
    <t>A22009690011</t>
  </si>
  <si>
    <t>036B002107</t>
  </si>
  <si>
    <t>新北市板橋區中正路207號</t>
  </si>
  <si>
    <t>中正大樓</t>
  </si>
  <si>
    <t>太友實業股份有限公司</t>
  </si>
  <si>
    <t>B22009690482</t>
  </si>
  <si>
    <t>036B020771</t>
  </si>
  <si>
    <t>新北市板橋區國泰街25巷5號</t>
  </si>
  <si>
    <t>哈佛名第</t>
  </si>
  <si>
    <t>B22008601461</t>
  </si>
  <si>
    <t>036B018740</t>
  </si>
  <si>
    <t>新北市板橋區民生路一段30巷1號</t>
  </si>
  <si>
    <t>板橋地方法院檔案樓</t>
  </si>
  <si>
    <t>A22009790012</t>
  </si>
  <si>
    <t>045-031159</t>
  </si>
  <si>
    <t>新北市板橋區大觀路一段30號</t>
  </si>
  <si>
    <t>新北市板橋區大觀國民小學</t>
  </si>
  <si>
    <t>B22009660041</t>
  </si>
  <si>
    <t>陳政毅/0970-035-218</t>
  </si>
  <si>
    <t>045-030790</t>
  </si>
  <si>
    <t>新北市中和區宜安路103號</t>
  </si>
  <si>
    <t>金玉名廈管理委員會</t>
  </si>
  <si>
    <t>B23509660731</t>
  </si>
  <si>
    <t>036B031947</t>
  </si>
  <si>
    <t>新北市永和區永和路一段72巷2號</t>
  </si>
  <si>
    <t>銀河名人DC社區</t>
  </si>
  <si>
    <t>盛大電梯企業股份有限公司</t>
  </si>
  <si>
    <t>B23408300013</t>
  </si>
  <si>
    <t>036B010953</t>
  </si>
  <si>
    <t>新北市永和區竹林路222號</t>
  </si>
  <si>
    <t>竹林華廈</t>
  </si>
  <si>
    <t>亞基電機有限公司</t>
  </si>
  <si>
    <t>B23409690869</t>
  </si>
  <si>
    <t>036B026613</t>
  </si>
  <si>
    <t>新北市永和區福和路93巷10.12號</t>
  </si>
  <si>
    <t>華旺興大廈管理委員會</t>
  </si>
  <si>
    <t>A23408300114</t>
  </si>
  <si>
    <t>036B026611</t>
  </si>
  <si>
    <t>新北市永和區福和路99號</t>
  </si>
  <si>
    <t>A23408300103</t>
  </si>
  <si>
    <t>034-235104</t>
  </si>
  <si>
    <t>新北市中和區新生街45號</t>
  </si>
  <si>
    <t>艾森堡</t>
  </si>
  <si>
    <t>成和電梯有限公司</t>
  </si>
  <si>
    <t>B23509190065</t>
  </si>
  <si>
    <t>葉沐生/0933-259-159</t>
  </si>
  <si>
    <t>036B007102</t>
  </si>
  <si>
    <t>新北市中和區中山路二段561-569號</t>
  </si>
  <si>
    <t>中山華夏</t>
  </si>
  <si>
    <t>B23507060081</t>
  </si>
  <si>
    <t>1100210</t>
  </si>
  <si>
    <t>新北市中和區中板路47巷17號</t>
  </si>
  <si>
    <t>萬豐工業大樓</t>
  </si>
  <si>
    <t>明台電梯股份有限公司</t>
  </si>
  <si>
    <t>B23507800151</t>
  </si>
  <si>
    <t>034-247095</t>
  </si>
  <si>
    <t>新北市蘆洲區水湳街50~52號</t>
  </si>
  <si>
    <t>群英會</t>
  </si>
  <si>
    <t>A24709690056</t>
  </si>
  <si>
    <t>034-247092</t>
  </si>
  <si>
    <t>新北市蘆洲區水湳街64~68號</t>
  </si>
  <si>
    <t>A24709690034</t>
  </si>
  <si>
    <t>034-247153</t>
  </si>
  <si>
    <t>新北市蘆洲區永樂街26巷30~32號</t>
  </si>
  <si>
    <t>和風綠墅</t>
  </si>
  <si>
    <t>B24709691596</t>
  </si>
  <si>
    <t>友芝有限公司</t>
  </si>
  <si>
    <t>036B034284</t>
  </si>
  <si>
    <t>新北市三重區三和路4段215巷66號</t>
  </si>
  <si>
    <t>三和典藏華廈</t>
  </si>
  <si>
    <t>B24109090023</t>
  </si>
  <si>
    <t>036B025858</t>
  </si>
  <si>
    <t>新北市三重區三和路4段382巷2之1,2之2號</t>
  </si>
  <si>
    <t>金鑽故鄉大樓</t>
  </si>
  <si>
    <t>B24109690197</t>
  </si>
  <si>
    <t>109.11.16/16:00</t>
  </si>
  <si>
    <t>034-221018</t>
  </si>
  <si>
    <t>新北市汐止區大同路三段617號</t>
  </si>
  <si>
    <t>摩天鎮</t>
  </si>
  <si>
    <t>順揮企業有限公司</t>
  </si>
  <si>
    <t>B22108801495</t>
  </si>
  <si>
    <t>036B007624</t>
  </si>
  <si>
    <t>新北市汐止區大同路三段425號</t>
  </si>
  <si>
    <t>新北市私立大同長期照顧中心</t>
  </si>
  <si>
    <t>B22109590615</t>
  </si>
  <si>
    <t>034-221360</t>
  </si>
  <si>
    <t>新北市汐止區吉祥街11巷5-7號</t>
  </si>
  <si>
    <t>摩登生活</t>
  </si>
  <si>
    <t>B22108190249</t>
  </si>
  <si>
    <t>034-221147</t>
  </si>
  <si>
    <t>新北市汐止區忠孝東路526~528號</t>
  </si>
  <si>
    <t>開運好禮</t>
  </si>
  <si>
    <t>B22109691842</t>
  </si>
  <si>
    <t>034-221317</t>
  </si>
  <si>
    <t>新北市汐止區新昌路17~23號</t>
  </si>
  <si>
    <t>皇福大樓</t>
  </si>
  <si>
    <t>B22108701012</t>
  </si>
  <si>
    <t>039-014349</t>
  </si>
  <si>
    <t>新北市汐止區新台五路144-148號</t>
  </si>
  <si>
    <t>銀舜雙星</t>
  </si>
  <si>
    <t>欣達興機電有限公司</t>
  </si>
  <si>
    <t>B22108460025</t>
  </si>
  <si>
    <t>東洋電梯工業股份有限公司</t>
  </si>
  <si>
    <t>B23609260118</t>
  </si>
  <si>
    <t>036B004046</t>
  </si>
  <si>
    <t>新北市土城區中央路三段281巷11弄12.14號</t>
  </si>
  <si>
    <t>快樂城</t>
  </si>
  <si>
    <t>B23609691374</t>
  </si>
  <si>
    <t>036B004045</t>
  </si>
  <si>
    <t>新北市土城區中央路三段281巷11弄8.10號</t>
  </si>
  <si>
    <t>B23609691363</t>
  </si>
  <si>
    <t>036B002588</t>
  </si>
  <si>
    <t>新北市土城區南天母路137之1~11號</t>
  </si>
  <si>
    <t>山水雲集</t>
  </si>
  <si>
    <t>B23609690777</t>
  </si>
  <si>
    <t>036B012330</t>
  </si>
  <si>
    <t>新北市土城區南天母路29號</t>
  </si>
  <si>
    <t>城都花園公寓大廈</t>
  </si>
  <si>
    <t>B23608301034</t>
  </si>
  <si>
    <t>036B012331</t>
  </si>
  <si>
    <t>新北市土城區南天母路31號</t>
  </si>
  <si>
    <t>B23608301045</t>
  </si>
  <si>
    <t>036B015257</t>
  </si>
  <si>
    <t>新北市淡水區民族路33巷16號</t>
  </si>
  <si>
    <t>台北山水</t>
  </si>
  <si>
    <t>B25109590140</t>
  </si>
  <si>
    <t>045-032338</t>
  </si>
  <si>
    <t>新北市淡水區興福寮77巷81號</t>
  </si>
  <si>
    <t>半山匯-B7</t>
  </si>
  <si>
    <t>B25110260618</t>
  </si>
  <si>
    <t>039-010389</t>
  </si>
  <si>
    <t>新北市淡水區淡金路16巷80-86號</t>
  </si>
  <si>
    <t>海月特區</t>
  </si>
  <si>
    <t>川大機電股份有限公司</t>
  </si>
  <si>
    <t>B25108700074</t>
  </si>
  <si>
    <t>039-020233</t>
  </si>
  <si>
    <t>新北市淡水區北新路169巷69弄22號</t>
  </si>
  <si>
    <t>淡江風華</t>
  </si>
  <si>
    <t>B25109690084</t>
  </si>
  <si>
    <t>039-020235</t>
  </si>
  <si>
    <t>新北市淡水區北新路169巷69弄28號</t>
  </si>
  <si>
    <t>B25109690107</t>
  </si>
  <si>
    <t>039-020236</t>
  </si>
  <si>
    <t>新北市淡水區北新路169巷69弄36號</t>
  </si>
  <si>
    <t>B25109690118</t>
  </si>
  <si>
    <t>036B010940</t>
  </si>
  <si>
    <t>新北市鶯歌區三鶯路29巷15號</t>
  </si>
  <si>
    <t>上下一家</t>
  </si>
  <si>
    <t>安達機電有限公司</t>
  </si>
  <si>
    <t>B23909690718</t>
  </si>
  <si>
    <t>036B030770</t>
  </si>
  <si>
    <t>新北市三峽區大德路20-22號</t>
  </si>
  <si>
    <t>WISH歐洲社區</t>
  </si>
  <si>
    <t>A23709400146</t>
  </si>
  <si>
    <t>036B030775</t>
  </si>
  <si>
    <t>新北市三峽區大德路38號</t>
  </si>
  <si>
    <t>A23709400191</t>
  </si>
  <si>
    <t>036B014707</t>
  </si>
  <si>
    <t>新北市三峽區中正路一段108巷7弄4號</t>
  </si>
  <si>
    <t>三峽大霸社區</t>
  </si>
  <si>
    <t>B23709560031</t>
  </si>
  <si>
    <t>036B044923</t>
  </si>
  <si>
    <t>新北市三峽區中華路15巷19號之1~之4</t>
  </si>
  <si>
    <t>祖師天廈社區管理委員會</t>
  </si>
  <si>
    <t>九龍機電有限公司</t>
  </si>
  <si>
    <t>A23708590033</t>
  </si>
  <si>
    <t>045-031113</t>
  </si>
  <si>
    <t>新北市三峽區長泰街42號.40巷1號</t>
  </si>
  <si>
    <t>萬福新家管理委員會</t>
  </si>
  <si>
    <t>B23709660100</t>
  </si>
  <si>
    <t>036B008946</t>
  </si>
  <si>
    <t>新北市蘆洲區民族路336巷29-1.-2.31號</t>
  </si>
  <si>
    <t>美樂第#1</t>
  </si>
  <si>
    <t>B24709691361</t>
  </si>
  <si>
    <t>郭添貴/0921-912-456</t>
  </si>
  <si>
    <t>036B008963</t>
  </si>
  <si>
    <t>新北市蘆洲區民族路314巷3弄7-13號</t>
  </si>
  <si>
    <t>佳昌大都會</t>
  </si>
  <si>
    <t>B24709691417</t>
  </si>
  <si>
    <t>036B001897</t>
  </si>
  <si>
    <t>新北市蘆洲區長安街361巷30.32號</t>
  </si>
  <si>
    <t>萬豐社區管委會</t>
  </si>
  <si>
    <t>祥曜機電股份有限公司</t>
  </si>
  <si>
    <t>B24708500123</t>
  </si>
  <si>
    <t>036B001997</t>
  </si>
  <si>
    <t>新北市蘆洲區中華街5-7號</t>
  </si>
  <si>
    <t>寶吉天地</t>
  </si>
  <si>
    <t>A24709690023</t>
  </si>
  <si>
    <t>036B004708</t>
  </si>
  <si>
    <t>新北市蘆洲區長安街220巷30弄2-3號</t>
  </si>
  <si>
    <t>玉樹社區(B棟)</t>
  </si>
  <si>
    <t>富達電梯有限公司</t>
  </si>
  <si>
    <t>B24709200097</t>
  </si>
  <si>
    <t>036B010930</t>
  </si>
  <si>
    <t>新北市蘆洲區長安街375巷8.10號</t>
  </si>
  <si>
    <t>群發福星社區B棟</t>
  </si>
  <si>
    <t>B24709691833</t>
  </si>
  <si>
    <t>036B016820</t>
  </si>
  <si>
    <t>新北市蘆洲區民族路422巷22之5號</t>
  </si>
  <si>
    <t>非凡歐洲公寓大廈</t>
  </si>
  <si>
    <t>B24709590257</t>
  </si>
  <si>
    <t>034-238016</t>
  </si>
  <si>
    <t>新北市樹林區國凱街140巷5-9號</t>
  </si>
  <si>
    <t>萬代福</t>
  </si>
  <si>
    <t>B23899960011</t>
  </si>
  <si>
    <t>034-238104</t>
  </si>
  <si>
    <t>新北市樹林區鎮前街425巷25~27號</t>
  </si>
  <si>
    <t>福臨社區</t>
  </si>
  <si>
    <t>B23809691765</t>
  </si>
  <si>
    <t>039-004454</t>
  </si>
  <si>
    <t>新北市樹林區中華路341-1號</t>
  </si>
  <si>
    <t>海山宮廷</t>
  </si>
  <si>
    <t>北大電梯有限公司</t>
  </si>
  <si>
    <t>B23809660671</t>
  </si>
  <si>
    <t>039-015358</t>
  </si>
  <si>
    <t>新北市樹林區佳園路三段203號</t>
  </si>
  <si>
    <t>尖點科技股份有限公司</t>
  </si>
  <si>
    <t>B23809590362</t>
  </si>
  <si>
    <t>036B033054</t>
  </si>
  <si>
    <t>新北市樹林區佳園路三段216.218號</t>
  </si>
  <si>
    <t>園</t>
  </si>
  <si>
    <t>B23809790259</t>
  </si>
  <si>
    <t>036B033056</t>
  </si>
  <si>
    <t>新北市樹林區佳園路三段224.226號</t>
  </si>
  <si>
    <t>B23809790271</t>
  </si>
  <si>
    <t>036B025088</t>
  </si>
  <si>
    <t>新北市樹林區桃子腳路114-116號</t>
  </si>
  <si>
    <t>世界公園</t>
  </si>
  <si>
    <t>A23809500214</t>
  </si>
  <si>
    <t>036B038436</t>
  </si>
  <si>
    <t>新北市新店區寶中路95號之5</t>
  </si>
  <si>
    <t>正大尼龍工業(股)有限公司</t>
  </si>
  <si>
    <t>永豐電梯工業股份有限公司</t>
  </si>
  <si>
    <t>B23108090168</t>
  </si>
  <si>
    <t>036B007317</t>
  </si>
  <si>
    <t>新北市新店區建安街33巷1.3號</t>
  </si>
  <si>
    <t>容石園大廈管理委員會</t>
  </si>
  <si>
    <t>B23109691346</t>
  </si>
  <si>
    <t>045-030356</t>
  </si>
  <si>
    <t>新北市新店區中正路700巷18-20號</t>
  </si>
  <si>
    <t>大鵬華城</t>
  </si>
  <si>
    <t>駿明機電股份有限公司</t>
  </si>
  <si>
    <t>B23109100813</t>
  </si>
  <si>
    <t>036B012987</t>
  </si>
  <si>
    <t>新北市新店區安民街378.378之1號</t>
  </si>
  <si>
    <t>祝你幸福社區</t>
  </si>
  <si>
    <t>B23109692088</t>
  </si>
  <si>
    <t>036B011832</t>
  </si>
  <si>
    <t>新北市新店區安民街219-223號</t>
  </si>
  <si>
    <t>快樂世界</t>
  </si>
  <si>
    <t>B23109691829</t>
  </si>
  <si>
    <t>52B-001723</t>
  </si>
  <si>
    <t>台灣昇降設備檢查促進安全協會</t>
  </si>
  <si>
    <t>新北市五股區五工一路101號</t>
  </si>
  <si>
    <t>樹森開發股份有限公司-五股營業</t>
  </si>
  <si>
    <t>威碩機電有限公司</t>
  </si>
  <si>
    <t>B24808090104</t>
  </si>
  <si>
    <t>036B005024</t>
  </si>
  <si>
    <t>新北市五股區五工一路123號</t>
  </si>
  <si>
    <t>敏通大樓</t>
  </si>
  <si>
    <t>B24809690820</t>
  </si>
  <si>
    <t>036B005025</t>
  </si>
  <si>
    <t>B24809690831</t>
  </si>
  <si>
    <t>036B013055</t>
  </si>
  <si>
    <t>新北市五股區五權七路59號</t>
  </si>
  <si>
    <t>兆利科技二廠客梯</t>
  </si>
  <si>
    <t>B24808190161</t>
  </si>
  <si>
    <t>036B045440</t>
  </si>
  <si>
    <t>新北市五股區五權七路70號</t>
  </si>
  <si>
    <t>上洋產業(股)公司</t>
  </si>
  <si>
    <t>巨唐機電有限公司</t>
  </si>
  <si>
    <t>B24809400054</t>
  </si>
  <si>
    <t>036B017903</t>
  </si>
  <si>
    <t>新北市五股區五股工業區五權路49號</t>
  </si>
  <si>
    <t>統皓食品股份有限公司 (#1號機-前梯)</t>
  </si>
  <si>
    <t>立鼎機械工程股份有限公司</t>
  </si>
  <si>
    <t>B24809290073</t>
  </si>
  <si>
    <t>036B010485</t>
  </si>
  <si>
    <t>新北市新莊區西盛街429巷2號</t>
  </si>
  <si>
    <t>大湖村</t>
  </si>
  <si>
    <t>日菱工業股份有限公司</t>
  </si>
  <si>
    <t>B24208690027</t>
  </si>
  <si>
    <t>036B003780</t>
  </si>
  <si>
    <t>新北市新莊區西盛街369巷10.12號</t>
  </si>
  <si>
    <t>國富民安社區</t>
  </si>
  <si>
    <t>B24209691052</t>
  </si>
  <si>
    <t>036B010582</t>
  </si>
  <si>
    <t>新北市新莊區光華街36號</t>
  </si>
  <si>
    <t>光華大樓</t>
  </si>
  <si>
    <t>B24210190047</t>
  </si>
  <si>
    <t>036B017085</t>
  </si>
  <si>
    <t>新北市新莊區成功街32,34號</t>
  </si>
  <si>
    <t>碧綠生輝公寓大廈管理委員會</t>
  </si>
  <si>
    <t>B24209590454</t>
  </si>
  <si>
    <t>036B001487</t>
  </si>
  <si>
    <t>新北市新莊區成功街50,52,52-1號</t>
  </si>
  <si>
    <t>B24208390079</t>
  </si>
  <si>
    <t>036B014636</t>
  </si>
  <si>
    <t>新北市三重區光復路一段76號</t>
  </si>
  <si>
    <t>中興閱覽室</t>
  </si>
  <si>
    <t>B24109691738</t>
  </si>
  <si>
    <t>036B019990</t>
  </si>
  <si>
    <t>新北市三重區新北大道一段2號</t>
  </si>
  <si>
    <t>三重區綜合體育館</t>
  </si>
  <si>
    <t>B24108800425</t>
  </si>
  <si>
    <t>036B019993</t>
  </si>
  <si>
    <t>B24108800458</t>
  </si>
  <si>
    <t>036B040409</t>
  </si>
  <si>
    <t>新北市三重區新北大道一段260.262號</t>
  </si>
  <si>
    <t>頭家恭喜社區管理委員會</t>
  </si>
  <si>
    <t>A24108800100</t>
  </si>
  <si>
    <t>036B011072</t>
  </si>
  <si>
    <t>新北市三重區中正北路430號之10.14</t>
  </si>
  <si>
    <t>中正大業社區</t>
  </si>
  <si>
    <t>B24108490150</t>
  </si>
  <si>
    <t>036B001464</t>
  </si>
  <si>
    <t>新北市三重區中正北路512-518號</t>
  </si>
  <si>
    <t>中正豪門管理委員會</t>
  </si>
  <si>
    <t>B24108290013</t>
  </si>
  <si>
    <t>036B032901</t>
  </si>
  <si>
    <t>新北市三重區仁愛街192巷15~17號</t>
  </si>
  <si>
    <t>城龍精典</t>
  </si>
  <si>
    <t>立久科技股份有限公司</t>
  </si>
  <si>
    <t>B24108500286</t>
  </si>
  <si>
    <t>52B-001376</t>
  </si>
  <si>
    <t>新北市三重區光復路二段42巷39號</t>
  </si>
  <si>
    <t>弘爺國際企業股份有限公司</t>
  </si>
  <si>
    <t>南協電梯工程有限公司</t>
  </si>
  <si>
    <t>B24108760060</t>
  </si>
  <si>
    <t>52B-001404</t>
  </si>
  <si>
    <t>新北市三重區三民街272巷5號</t>
  </si>
  <si>
    <t>金重陽大廈</t>
  </si>
  <si>
    <t>B24108800795</t>
  </si>
  <si>
    <t>52B-001378</t>
  </si>
  <si>
    <t>新北市三重區民生街57號</t>
  </si>
  <si>
    <t>民生大第</t>
  </si>
  <si>
    <t>B24109660060</t>
  </si>
  <si>
    <t>52B-003722</t>
  </si>
  <si>
    <t>新北市三重區重安路89號</t>
  </si>
  <si>
    <t>重安新廈</t>
  </si>
  <si>
    <t>B24109400613</t>
  </si>
  <si>
    <t>036B015794</t>
  </si>
  <si>
    <t>新北市三重區集美街207巷10弄1-3號</t>
  </si>
  <si>
    <t>景第大廈</t>
  </si>
  <si>
    <t>B24109590219</t>
  </si>
  <si>
    <t>036B011775</t>
  </si>
  <si>
    <t>新北市三重區中正南路147.149.149-1.149-2號</t>
  </si>
  <si>
    <t>蒲陽吉第</t>
  </si>
  <si>
    <t>B24109691378</t>
  </si>
  <si>
    <t>045-031947</t>
  </si>
  <si>
    <t>新北市板橋區篤行路三段66號</t>
  </si>
  <si>
    <t>玉平雙公園大樓</t>
  </si>
  <si>
    <t>俊源有限公司</t>
  </si>
  <si>
    <t>B22009662368</t>
  </si>
  <si>
    <t>036B023767</t>
  </si>
  <si>
    <t>新北市板橋區篤行路三段24-26號</t>
  </si>
  <si>
    <t>玉平雙公園</t>
  </si>
  <si>
    <t>B22008300939</t>
  </si>
  <si>
    <t>036B010197</t>
  </si>
  <si>
    <t>新北市板橋區溪北路111號</t>
  </si>
  <si>
    <t>溪崑聯合服務中心</t>
  </si>
  <si>
    <t>B22009692125</t>
  </si>
  <si>
    <t>036B008383</t>
  </si>
  <si>
    <t>新北市板橋區廣權路28號</t>
  </si>
  <si>
    <t>板橋分局信義派出所</t>
  </si>
  <si>
    <t>B22009691865</t>
  </si>
  <si>
    <t>036B031415</t>
  </si>
  <si>
    <t>新北市板橋區四川路一段57號</t>
  </si>
  <si>
    <t>站前銀座</t>
  </si>
  <si>
    <t>B22008290049</t>
  </si>
  <si>
    <t>045-031635</t>
  </si>
  <si>
    <t>新北市中和區連城路222巷15號</t>
  </si>
  <si>
    <t>美豪特殊彩色印刷股份有限公司</t>
  </si>
  <si>
    <t>龍霖企業有限公司</t>
  </si>
  <si>
    <t>B23507960147</t>
  </si>
  <si>
    <t>036B011999</t>
  </si>
  <si>
    <t>新北市中和區連城路267號</t>
  </si>
  <si>
    <t>智慧連城</t>
  </si>
  <si>
    <t>A23509690925</t>
  </si>
  <si>
    <t>036B024984</t>
  </si>
  <si>
    <t>新北市中和區中正路677號</t>
  </si>
  <si>
    <t>心中市大廈</t>
  </si>
  <si>
    <t>B23508700724</t>
  </si>
  <si>
    <t>036B024990</t>
  </si>
  <si>
    <t>新北市中和區中正路683號</t>
  </si>
  <si>
    <t>B23508700757</t>
  </si>
  <si>
    <t>036B024993</t>
  </si>
  <si>
    <t>新北市中和區中正路689之3號</t>
  </si>
  <si>
    <t>A23508700151</t>
  </si>
  <si>
    <t>036B007007</t>
  </si>
  <si>
    <t>新北市中和區壽德街23號</t>
  </si>
  <si>
    <t>壽德新村甲區</t>
  </si>
  <si>
    <t>A23509690431</t>
  </si>
  <si>
    <t>036B007008</t>
  </si>
  <si>
    <t>B23509691386</t>
  </si>
  <si>
    <t>036B031711</t>
  </si>
  <si>
    <t>新北市中和區景新街447-1號</t>
  </si>
  <si>
    <t>含翠閣</t>
  </si>
  <si>
    <t>B23507800195</t>
  </si>
  <si>
    <t>034-235071</t>
  </si>
  <si>
    <t>新北市中和區中正路281之3.6號</t>
  </si>
  <si>
    <t>快邑通</t>
  </si>
  <si>
    <t>B23509090097</t>
  </si>
  <si>
    <t>036B017067</t>
  </si>
  <si>
    <t>新北市中和區連城路134巷18, 18-1號</t>
  </si>
  <si>
    <t>中和皇家管理委員會</t>
  </si>
  <si>
    <t>B23507890138</t>
  </si>
  <si>
    <t>039-018763</t>
  </si>
  <si>
    <t>新北市中和區中山路二段228號</t>
  </si>
  <si>
    <t>潤泰全球股份有限公司</t>
  </si>
  <si>
    <t>銳泓電機工業有限公司</t>
  </si>
  <si>
    <t>B23508600048</t>
  </si>
  <si>
    <t>036B025517</t>
  </si>
  <si>
    <t>新北市永和區中山路一段238號</t>
  </si>
  <si>
    <t>東家創世紀大樓</t>
  </si>
  <si>
    <t>友偉實業有限公司</t>
  </si>
  <si>
    <t>B23408900312</t>
  </si>
  <si>
    <t>036B025518</t>
  </si>
  <si>
    <t>B23408900323</t>
  </si>
  <si>
    <t>036B002999</t>
  </si>
  <si>
    <t>新北市五股區成泰路四段22巷6號</t>
  </si>
  <si>
    <t>台北清水灣</t>
  </si>
  <si>
    <t>A24809690145</t>
  </si>
  <si>
    <t>036B003001</t>
  </si>
  <si>
    <t>新北市五股區成泰路四段22巷8號</t>
  </si>
  <si>
    <t>A24809690156</t>
  </si>
  <si>
    <t>036B003004</t>
  </si>
  <si>
    <t>A24809690167</t>
  </si>
  <si>
    <t>045-031464</t>
  </si>
  <si>
    <t>新北市五股區御史路1巷101弄2.4號</t>
  </si>
  <si>
    <t>台北鄰居</t>
  </si>
  <si>
    <t>B24809691809</t>
  </si>
  <si>
    <t>045-031488</t>
  </si>
  <si>
    <t>新北市泰山區明志路二段105巷3.5號</t>
  </si>
  <si>
    <t>尚豪庭公寓大廈管理委員會</t>
  </si>
  <si>
    <t>B24309690599</t>
  </si>
  <si>
    <t>109.11.19/16:00</t>
  </si>
  <si>
    <t>034-241169</t>
  </si>
  <si>
    <t>新北市三重區溪尾街123巷9-15號</t>
  </si>
  <si>
    <t>富凱廣場大樓</t>
  </si>
  <si>
    <t>B24108400836</t>
  </si>
  <si>
    <t>036B025630</t>
  </si>
  <si>
    <t>新北市蘆洲區永安北路二段76巷15號</t>
  </si>
  <si>
    <t>佳欣護理之家</t>
  </si>
  <si>
    <t>新力電梯有限公司</t>
  </si>
  <si>
    <t>B24708700226</t>
  </si>
  <si>
    <t>立泰電梯有限公司</t>
  </si>
  <si>
    <t>036B002666</t>
  </si>
  <si>
    <t>新北市蘆洲區三民路26巷30.32號</t>
  </si>
  <si>
    <t>蘆洲新城</t>
  </si>
  <si>
    <t>B24709690371</t>
  </si>
  <si>
    <t>036B014311</t>
  </si>
  <si>
    <t>新北市蘆洲區中山二路176-1號</t>
  </si>
  <si>
    <t>中山創世紀</t>
  </si>
  <si>
    <t>B24709560063</t>
  </si>
  <si>
    <t>036B016158</t>
  </si>
  <si>
    <t>新北市汐止區中興路31號</t>
  </si>
  <si>
    <t>亞東科學園區</t>
  </si>
  <si>
    <t>B22107800123</t>
  </si>
  <si>
    <t>036B002373</t>
  </si>
  <si>
    <t>新北市汐止區樟樹一路198巷2.6.8號</t>
  </si>
  <si>
    <t>吉祥如意</t>
  </si>
  <si>
    <t>B22109690144</t>
  </si>
  <si>
    <t>036B007023</t>
  </si>
  <si>
    <t>新北市汐止區中華街47之1~6號</t>
  </si>
  <si>
    <t>朝之鄉管理委員會</t>
  </si>
  <si>
    <t>加立達機電有限公司</t>
  </si>
  <si>
    <t>B22109691572</t>
  </si>
  <si>
    <t>036B007024</t>
  </si>
  <si>
    <t>B22109691583</t>
  </si>
  <si>
    <t>036B007025</t>
  </si>
  <si>
    <t>B22109691594</t>
  </si>
  <si>
    <t>036B032636</t>
  </si>
  <si>
    <t>新北市土城區民族街9號</t>
  </si>
  <si>
    <t>先鋒機械股份有限公司</t>
  </si>
  <si>
    <t>B23610360032</t>
  </si>
  <si>
    <t>045-031634</t>
  </si>
  <si>
    <t>新北市土城區大暖路118號</t>
  </si>
  <si>
    <t>高轟企業股份有限公司</t>
  </si>
  <si>
    <t>廣友機械有限公司</t>
  </si>
  <si>
    <t>B23608390357</t>
  </si>
  <si>
    <t>039-016851</t>
  </si>
  <si>
    <t>新北市土城區承天路8巷15號</t>
  </si>
  <si>
    <t>南北瓦楞紙器股份有限公司</t>
  </si>
  <si>
    <t>國峰電機工業有限公司</t>
  </si>
  <si>
    <t>B23609790329</t>
  </si>
  <si>
    <t>036B045481</t>
  </si>
  <si>
    <t>新北市土城區中央路三段118號</t>
  </si>
  <si>
    <t>黃金國</t>
  </si>
  <si>
    <t>A23608200065</t>
  </si>
  <si>
    <t>036B006860</t>
  </si>
  <si>
    <t>新北市土城區中央路三段140-142號</t>
  </si>
  <si>
    <t>藍天綠第</t>
  </si>
  <si>
    <t>B23608490011</t>
  </si>
  <si>
    <t>036B032757</t>
  </si>
  <si>
    <t>新北市土城區中山路77號</t>
  </si>
  <si>
    <t>單井工業股份有限公司</t>
  </si>
  <si>
    <t>B23610360140</t>
  </si>
  <si>
    <t>036B022278</t>
  </si>
  <si>
    <t>新北市淡水區學府路130號</t>
  </si>
  <si>
    <t>大學城</t>
  </si>
  <si>
    <t>B25108000077</t>
  </si>
  <si>
    <t>036B010494</t>
  </si>
  <si>
    <t>新北市淡水區大仁街45號</t>
  </si>
  <si>
    <t>大仁街華廈</t>
  </si>
  <si>
    <t>維安機電有限公司</t>
  </si>
  <si>
    <t>B25108260109</t>
  </si>
  <si>
    <t>045-031414</t>
  </si>
  <si>
    <t>新北市淡水區新市二路二段200號</t>
  </si>
  <si>
    <t>台灣電力(股)公司 沙崙變電所</t>
  </si>
  <si>
    <t>B25109790658</t>
  </si>
  <si>
    <t>039-015938</t>
  </si>
  <si>
    <t>新北市淡水區行忠路168號</t>
  </si>
  <si>
    <t>大安工研食品工廠股份有限公司</t>
  </si>
  <si>
    <t>白朗司實業有限公司</t>
  </si>
  <si>
    <t>B25106860013</t>
  </si>
  <si>
    <t>036B005997</t>
  </si>
  <si>
    <t>新北市淡水區中和里11鄰北勢子19-1號</t>
  </si>
  <si>
    <t>淡水區聖賢祠</t>
  </si>
  <si>
    <t>B25110090697</t>
  </si>
  <si>
    <t>039-017690</t>
  </si>
  <si>
    <t>新北市鶯歌區光復街13-15號</t>
  </si>
  <si>
    <t>快樂生活家</t>
  </si>
  <si>
    <t>B23909590021</t>
  </si>
  <si>
    <t>52B-003846</t>
  </si>
  <si>
    <t>新北市鶯歌區國慶街69~73號</t>
  </si>
  <si>
    <t>鶯歌名人寶鎮</t>
  </si>
  <si>
    <t>B23909690662</t>
  </si>
  <si>
    <t>036B031156</t>
  </si>
  <si>
    <t>新北市鶯歌區尖山路140巷12弄2-2.2-3號</t>
  </si>
  <si>
    <t>滿庭芳</t>
  </si>
  <si>
    <t>順輝電梯有限公司</t>
  </si>
  <si>
    <t>B23910260041</t>
  </si>
  <si>
    <t>036B007471</t>
  </si>
  <si>
    <t>新北市鶯歌區尖山埔路265-1號</t>
  </si>
  <si>
    <t>三鶯學府</t>
  </si>
  <si>
    <t>B23909690426</t>
  </si>
  <si>
    <t>036B010420</t>
  </si>
  <si>
    <t>新北市鶯歌區尖山埔路265-6號</t>
  </si>
  <si>
    <t>B23909690640</t>
  </si>
  <si>
    <t>036B009532</t>
  </si>
  <si>
    <t>新北市樹林區俊英街133巷8之1號</t>
  </si>
  <si>
    <t>B23809690922</t>
  </si>
  <si>
    <t>036B042853</t>
  </si>
  <si>
    <t>新北市樹林區三俊街199巷14-2號</t>
  </si>
  <si>
    <t>麒達企業股份有限公司</t>
  </si>
  <si>
    <t>B23808690104</t>
  </si>
  <si>
    <t>036B045703</t>
  </si>
  <si>
    <t>新北市樹林區忠愛街2號</t>
  </si>
  <si>
    <t>新加坡工業園區</t>
  </si>
  <si>
    <t>B23809661975</t>
  </si>
  <si>
    <t>036B021994</t>
  </si>
  <si>
    <t>新北市樹林區三俊街74巷27弄5.7號</t>
  </si>
  <si>
    <t>富豪花園公寓大廈</t>
  </si>
  <si>
    <t>B23808060012</t>
  </si>
  <si>
    <t>036B032522</t>
  </si>
  <si>
    <t>新北市樹林區文化街75-77號</t>
  </si>
  <si>
    <t>寶林家園管理委員會</t>
  </si>
  <si>
    <t>B23808200186</t>
  </si>
  <si>
    <t>036B032944</t>
  </si>
  <si>
    <t>新北市新店區安民街121巷10號</t>
  </si>
  <si>
    <t>美麗心殿社區</t>
  </si>
  <si>
    <t>A23108400186</t>
  </si>
  <si>
    <t>036B032950</t>
  </si>
  <si>
    <t>新北市新店區安民街121巷2號</t>
  </si>
  <si>
    <t>A23108400219</t>
  </si>
  <si>
    <t>036B004675</t>
  </si>
  <si>
    <t>新北市新店區安忠路92巷18-20號</t>
  </si>
  <si>
    <t>豪觀社區</t>
  </si>
  <si>
    <t>A23109690064</t>
  </si>
  <si>
    <t>036B016045</t>
  </si>
  <si>
    <t>新北市新店區如意街11-2.11-3號</t>
  </si>
  <si>
    <t>富貴園</t>
  </si>
  <si>
    <t>B23109590120</t>
  </si>
  <si>
    <t>036B004556</t>
  </si>
  <si>
    <t>新北市新店區達觀路8巷2號</t>
  </si>
  <si>
    <t>達觀鎮A1區</t>
  </si>
  <si>
    <t>A23108590228</t>
  </si>
  <si>
    <t>036B039280</t>
  </si>
  <si>
    <t>新北市五股工業區五權路23號</t>
  </si>
  <si>
    <t>恆君精密工業股份有限公司</t>
  </si>
  <si>
    <t>B24808090159</t>
  </si>
  <si>
    <t>036B000206</t>
  </si>
  <si>
    <t>新北市五股區五權五路23號</t>
  </si>
  <si>
    <t>升耀企業大樓</t>
  </si>
  <si>
    <t>B24809300011</t>
  </si>
  <si>
    <t>036B000207</t>
  </si>
  <si>
    <t>B24809300020</t>
  </si>
  <si>
    <t>036B021980</t>
  </si>
  <si>
    <t>新北市五股區五權五路15號</t>
  </si>
  <si>
    <t>健男呢羢有限公司</t>
  </si>
  <si>
    <t>B24809660029</t>
  </si>
  <si>
    <t>昇鴻機電有限公司</t>
  </si>
  <si>
    <t>036B018800</t>
  </si>
  <si>
    <t>新北市新莊區中正路347巷35號</t>
  </si>
  <si>
    <t>宏運黃金廣場巴黎區大廈</t>
  </si>
  <si>
    <t>A24209790018</t>
  </si>
  <si>
    <t>036B029037</t>
  </si>
  <si>
    <t>新北市新莊區中正路150號</t>
  </si>
  <si>
    <t>新北市政府警察局新莊分局</t>
  </si>
  <si>
    <t>B24210190014</t>
  </si>
  <si>
    <t>036B024753</t>
  </si>
  <si>
    <t>新北市新莊區中華路一段63巷12-14號</t>
  </si>
  <si>
    <t>尚發科技有限公司</t>
  </si>
  <si>
    <t>B24207860384</t>
  </si>
  <si>
    <t>045-030645</t>
  </si>
  <si>
    <t>新北市新莊區中華路一段75號</t>
  </si>
  <si>
    <t>新北市政府體育處</t>
  </si>
  <si>
    <t>台灣超技電梯工業股份有限公司</t>
  </si>
  <si>
    <t>B24208800873</t>
  </si>
  <si>
    <t>039-009846</t>
  </si>
  <si>
    <t>新北市新莊區新泰路476巷7.9.11號</t>
  </si>
  <si>
    <t>台北加州A區</t>
  </si>
  <si>
    <t>B24209591040</t>
  </si>
  <si>
    <t>036B001616</t>
  </si>
  <si>
    <t>新北市新莊區中平路270巷22-26號</t>
  </si>
  <si>
    <t>童話故事</t>
  </si>
  <si>
    <t>A24209690095</t>
  </si>
  <si>
    <t>036B023300</t>
  </si>
  <si>
    <t>新北市板橋區文化路一段266號</t>
  </si>
  <si>
    <t>田明文化金融大樓</t>
  </si>
  <si>
    <t>B22008300726</t>
  </si>
  <si>
    <t>036B000674</t>
  </si>
  <si>
    <t>新北市板橋區莊敬路191~203號</t>
  </si>
  <si>
    <t>高閣</t>
  </si>
  <si>
    <t>B22008690054</t>
  </si>
  <si>
    <t>036B026456</t>
  </si>
  <si>
    <t>新北市板橋區雙十路二段69巷8~16號</t>
  </si>
  <si>
    <t>寶第花園</t>
  </si>
  <si>
    <t>B22008200400</t>
  </si>
  <si>
    <t>036B026459</t>
  </si>
  <si>
    <t>B22008200433</t>
  </si>
  <si>
    <t>036B028029</t>
  </si>
  <si>
    <t>新北市中和區板南路490號</t>
  </si>
  <si>
    <t>MIT二期</t>
  </si>
  <si>
    <t>B23509100415</t>
  </si>
  <si>
    <t>036B028028</t>
  </si>
  <si>
    <t>B23509100449</t>
  </si>
  <si>
    <t>036B028032</t>
  </si>
  <si>
    <t>B23509100460</t>
  </si>
  <si>
    <t>036B003324</t>
  </si>
  <si>
    <t>新北市中和區圓通路158巷2號</t>
  </si>
  <si>
    <t>百順香榭</t>
  </si>
  <si>
    <t>B23508890016</t>
  </si>
  <si>
    <t>036B000926</t>
  </si>
  <si>
    <t>新北市中和區橋安街41號</t>
  </si>
  <si>
    <t>縱橫天下</t>
  </si>
  <si>
    <t>B23509090255</t>
  </si>
  <si>
    <t>039-010551</t>
  </si>
  <si>
    <t>新北市中和區立業路83巷46號</t>
  </si>
  <si>
    <t>伍慶精密工業(股)公司</t>
  </si>
  <si>
    <t>世聚機電股份有限公司</t>
  </si>
  <si>
    <t>B23509960015</t>
  </si>
  <si>
    <t>52B-002996</t>
  </si>
  <si>
    <t>大潤發中和中山店</t>
  </si>
  <si>
    <t>中映電梯實業有限公司</t>
  </si>
  <si>
    <t>C23508600037</t>
  </si>
  <si>
    <t>52B-003371</t>
  </si>
  <si>
    <t>新北市中和區建一路1號</t>
  </si>
  <si>
    <t>中山經貿</t>
  </si>
  <si>
    <t>B23509400250</t>
  </si>
  <si>
    <t>036B024894</t>
  </si>
  <si>
    <t>新北市中和區立德街100~148號</t>
  </si>
  <si>
    <t>MIT國際科學園區管委會</t>
  </si>
  <si>
    <t>頤爵科技有限公司</t>
  </si>
  <si>
    <t>B23509300619</t>
  </si>
  <si>
    <t>036B024895</t>
  </si>
  <si>
    <t>B23509300620</t>
  </si>
  <si>
    <t>036B024898</t>
  </si>
  <si>
    <t>B23509300653</t>
  </si>
  <si>
    <t>036B024908</t>
  </si>
  <si>
    <t>新北市中和區立德街148巷2~58號</t>
  </si>
  <si>
    <t>B23509300754</t>
  </si>
  <si>
    <t>036B024891</t>
  </si>
  <si>
    <t>新北市中和區立德街150~180號</t>
  </si>
  <si>
    <t>B23509300585</t>
  </si>
  <si>
    <t>036B045490</t>
  </si>
  <si>
    <t>新北市土城區忠義路53號</t>
  </si>
  <si>
    <t>一路發大樓</t>
  </si>
  <si>
    <t>明陽機電股份有限公司</t>
  </si>
  <si>
    <t>B23608200942</t>
  </si>
  <si>
    <t>039-017583</t>
  </si>
  <si>
    <t>新北市土城區忠義路18.20號</t>
  </si>
  <si>
    <t>台北首都華廈</t>
  </si>
  <si>
    <t>B23610090278</t>
  </si>
  <si>
    <t>036B010921</t>
  </si>
  <si>
    <t>新北市土城區中正路18號</t>
  </si>
  <si>
    <t>土城藝文中心A</t>
  </si>
  <si>
    <t>B23609693422</t>
  </si>
  <si>
    <t>036B002731</t>
  </si>
  <si>
    <t>新北市土城區水源街81巷11.13號</t>
  </si>
  <si>
    <t>馨蘆名廈</t>
  </si>
  <si>
    <t>B23609690823</t>
  </si>
  <si>
    <t>036B000402</t>
  </si>
  <si>
    <t>新北市土城區明德路二段109~111號</t>
  </si>
  <si>
    <t>蟠龍大地A區</t>
  </si>
  <si>
    <t>B23608090129</t>
  </si>
  <si>
    <t>036B001567</t>
  </si>
  <si>
    <t>新北市土城區明德路一段313巷11弄8-12號</t>
  </si>
  <si>
    <t>青雲雅築</t>
  </si>
  <si>
    <t>B23609690441</t>
  </si>
  <si>
    <t>036B032788</t>
  </si>
  <si>
    <t>新北市土城區學府路一段68巷6弄2~6號</t>
  </si>
  <si>
    <t>盛會社區</t>
  </si>
  <si>
    <t>B23609693905</t>
  </si>
  <si>
    <t>036B032790</t>
  </si>
  <si>
    <t>新北市土城區學府路一段68巷8弄1~2號</t>
  </si>
  <si>
    <t>B23609693927</t>
  </si>
  <si>
    <t>036B006219</t>
  </si>
  <si>
    <t>1100416</t>
  </si>
  <si>
    <t>新北市土城區福祥街1-7號</t>
  </si>
  <si>
    <t>台北駙馬</t>
  </si>
  <si>
    <t>昶陽機電有限公司</t>
  </si>
  <si>
    <t>036B006220</t>
  </si>
  <si>
    <t>B23608290233</t>
  </si>
  <si>
    <t>036B006221</t>
  </si>
  <si>
    <t>B23608290244</t>
  </si>
  <si>
    <t>036B038656</t>
  </si>
  <si>
    <t>新北市三峽區中園街64-4.5號</t>
  </si>
  <si>
    <t>三峽我家 鑽石區</t>
  </si>
  <si>
    <t>祐翊鐙股份有限公司</t>
  </si>
  <si>
    <t>B23709760066</t>
  </si>
  <si>
    <t>036B005693</t>
  </si>
  <si>
    <t>新北市三峽區大同路18號</t>
  </si>
  <si>
    <t>小巨人</t>
  </si>
  <si>
    <t>B23709690518</t>
  </si>
  <si>
    <t>036B023527</t>
  </si>
  <si>
    <t>新北市三峽區白雞路127號</t>
  </si>
  <si>
    <t>台北榮譽國民之家莊敬樓</t>
  </si>
  <si>
    <t>B23709000142</t>
  </si>
  <si>
    <t>036B021935</t>
  </si>
  <si>
    <t>新北市三峽區紫新路53-55號</t>
  </si>
  <si>
    <t>台北新市民</t>
  </si>
  <si>
    <t>B23710260041</t>
  </si>
  <si>
    <t>036B021959</t>
  </si>
  <si>
    <t>新北市樹林區味王街55號</t>
  </si>
  <si>
    <t>南亞塑膠(樹一廠)</t>
  </si>
  <si>
    <t>B23807360069</t>
  </si>
  <si>
    <t>036B025101</t>
  </si>
  <si>
    <t>新北市樹林區中華路132號</t>
  </si>
  <si>
    <t>台北綠第</t>
  </si>
  <si>
    <t>A23808200102</t>
  </si>
  <si>
    <t>036B025097</t>
  </si>
  <si>
    <t>新北市樹林區中華路146-2號</t>
  </si>
  <si>
    <t>A23808200085</t>
  </si>
  <si>
    <t>036B010613</t>
  </si>
  <si>
    <t>新北市樹林區中華路275~279號</t>
  </si>
  <si>
    <t>冠軍123</t>
  </si>
  <si>
    <t>B23809691181</t>
  </si>
  <si>
    <t>036B010615</t>
  </si>
  <si>
    <t>新北市樹林區中華路281~283號</t>
  </si>
  <si>
    <t>B23809691204</t>
  </si>
  <si>
    <t>109.11.25/15:00</t>
  </si>
  <si>
    <t>036B010617</t>
  </si>
  <si>
    <t>新北市樹林區中華路285號</t>
  </si>
  <si>
    <t>B23809691226</t>
  </si>
  <si>
    <t>109.11.25/16:00</t>
  </si>
  <si>
    <t>036B023493</t>
  </si>
  <si>
    <t>新北市五股區五權六路1號</t>
  </si>
  <si>
    <t>智廣實業有限公司</t>
  </si>
  <si>
    <t>B24809760020</t>
  </si>
  <si>
    <t>036B011303</t>
  </si>
  <si>
    <t>新北市五股區五權路2-1號</t>
  </si>
  <si>
    <t>顯隆機械股份有限公司</t>
  </si>
  <si>
    <t>B24809290028</t>
  </si>
  <si>
    <t>039-020239</t>
  </si>
  <si>
    <t>1100420</t>
  </si>
  <si>
    <t>新北市五股區五權路14號</t>
  </si>
  <si>
    <t>海珍冷凍興業股份有限公司</t>
  </si>
  <si>
    <t>B24807990214</t>
  </si>
  <si>
    <t>039-020240</t>
  </si>
  <si>
    <t>B24807990225</t>
  </si>
  <si>
    <t>039-019800</t>
  </si>
  <si>
    <t>新北市五股區五權六路42號</t>
  </si>
  <si>
    <t>松裕電線配管股份有限公司</t>
  </si>
  <si>
    <t>B24807890088</t>
  </si>
  <si>
    <t>039-019790</t>
  </si>
  <si>
    <t>新北市五股區五工六路54號</t>
  </si>
  <si>
    <t>力翔貿易有限公司</t>
  </si>
  <si>
    <t>B24808360069</t>
  </si>
  <si>
    <t>036B008143</t>
  </si>
  <si>
    <t>新北市中和區安樂路5號</t>
  </si>
  <si>
    <t>吉第財星大樓</t>
  </si>
  <si>
    <t>B23509691702</t>
  </si>
  <si>
    <t>039-002697</t>
  </si>
  <si>
    <t>新北市中和區景平路200號</t>
  </si>
  <si>
    <t>摩天東帝市商辦區管理委員會</t>
  </si>
  <si>
    <t>B23509590261</t>
  </si>
  <si>
    <t>045-031747</t>
  </si>
  <si>
    <t>新北市中和區自立路36之17.18號</t>
  </si>
  <si>
    <t>基泰和里 ABC棟社區</t>
  </si>
  <si>
    <t>東菱電梯股份有限公司</t>
  </si>
  <si>
    <t>B23509692297</t>
  </si>
  <si>
    <t>045-031748</t>
  </si>
  <si>
    <t>新北市中和區自立路36之19.20號</t>
  </si>
  <si>
    <t>B23509692309</t>
  </si>
  <si>
    <t>036B015084</t>
  </si>
  <si>
    <t>新北市五股區蓬萊路8號</t>
  </si>
  <si>
    <t>蓬萊新家</t>
  </si>
  <si>
    <t>B24809590188</t>
  </si>
  <si>
    <t>039-009109</t>
  </si>
  <si>
    <t>新北市五股區成泰路一段19巷23-25號</t>
  </si>
  <si>
    <t>開心生活派大廈</t>
  </si>
  <si>
    <t>盛昌機電有限公司</t>
  </si>
  <si>
    <t>B24809691214</t>
  </si>
  <si>
    <t>039-020085</t>
  </si>
  <si>
    <t>毅宜工業股份有限公司</t>
  </si>
  <si>
    <t>B24310360045</t>
  </si>
  <si>
    <t>036B017080</t>
  </si>
  <si>
    <t>新北市泰山區仁愛路100巷12-32號</t>
  </si>
  <si>
    <t>凱悅四季B區公寓大廈</t>
  </si>
  <si>
    <t>B24309390013</t>
  </si>
  <si>
    <t>52B-001420</t>
  </si>
  <si>
    <t>新北市泰山區仁愛路39巷8之-10號</t>
  </si>
  <si>
    <t>明志秀樹</t>
  </si>
  <si>
    <t>B24309660125</t>
  </si>
  <si>
    <t>034-243068</t>
  </si>
  <si>
    <t>新北市泰山區明志路二段396號</t>
  </si>
  <si>
    <t>豪景270大樓</t>
  </si>
  <si>
    <t>B24309590217</t>
  </si>
  <si>
    <t>036B003332</t>
  </si>
  <si>
    <t>新北市泰山區明志路三段490-492號</t>
  </si>
  <si>
    <t>明智華廈</t>
  </si>
  <si>
    <t>B24309690162</t>
  </si>
  <si>
    <t>036B000090</t>
  </si>
  <si>
    <t>新北市土城區永豐路195巷2-11號</t>
  </si>
  <si>
    <t>大順工業城</t>
  </si>
  <si>
    <t>B23609690069</t>
  </si>
  <si>
    <t>036B041505</t>
  </si>
  <si>
    <t>新北市土城區明德路二段141-143號</t>
  </si>
  <si>
    <t>捷運學府公寓大廈管理委員會</t>
  </si>
  <si>
    <t>B23609660033</t>
  </si>
  <si>
    <t>036B045399</t>
  </si>
  <si>
    <t>新北市土城區延和路125巷27號</t>
  </si>
  <si>
    <t>勝輝御品A區公寓大廈管理委員會</t>
  </si>
  <si>
    <t>B23609660976</t>
  </si>
  <si>
    <t>036B045402</t>
  </si>
  <si>
    <t>B23609661001</t>
  </si>
  <si>
    <t>036B013128</t>
  </si>
  <si>
    <t>新北市中和區華順街132號</t>
  </si>
  <si>
    <t>壽德新村丙區國宅</t>
  </si>
  <si>
    <t>A23509690992</t>
  </si>
  <si>
    <t>036B001550</t>
  </si>
  <si>
    <t>新北市土城區學府路一段126巷27.29號</t>
  </si>
  <si>
    <t>美麗宏國B區公寓大廈</t>
  </si>
  <si>
    <t>B23609690373</t>
  </si>
  <si>
    <t>036B001553</t>
  </si>
  <si>
    <t>新北市土城區學府路一段126巷59.61號</t>
  </si>
  <si>
    <t>B23609690407</t>
  </si>
  <si>
    <t>036B021250</t>
  </si>
  <si>
    <t>新北市土城區學成路100.102號</t>
  </si>
  <si>
    <t>新東京銀座特區公寓大廈</t>
  </si>
  <si>
    <t>B23608201303</t>
  </si>
  <si>
    <t>036B013018</t>
  </si>
  <si>
    <t>新北市土城區學士路12巷3.5號</t>
  </si>
  <si>
    <t>土城國泰雕之森公寓大廈</t>
  </si>
  <si>
    <t>A23608390054</t>
  </si>
  <si>
    <t>036B024693</t>
  </si>
  <si>
    <t>新北市土城區青仁路68.70號</t>
  </si>
  <si>
    <t>和風賞公寓大廈</t>
  </si>
  <si>
    <t>B23609990017</t>
  </si>
  <si>
    <t>036B016805</t>
  </si>
  <si>
    <t>新北市土城區明德路一段41-45號</t>
  </si>
  <si>
    <t>明華園公寓大廈</t>
  </si>
  <si>
    <t>B23609590394</t>
  </si>
  <si>
    <t>036B016799</t>
  </si>
  <si>
    <t>新北市土城區明德路一段29巷2-10號</t>
  </si>
  <si>
    <t>B23609590361</t>
  </si>
  <si>
    <t>036B010256</t>
  </si>
  <si>
    <t>新北市土城區立德路74巷6-14號</t>
  </si>
  <si>
    <t>鴻莊大廈</t>
  </si>
  <si>
    <t>A23609690508</t>
  </si>
  <si>
    <t>036B010263</t>
  </si>
  <si>
    <t>新北市土城區峰廷街1-10號</t>
  </si>
  <si>
    <t>金城贏家</t>
  </si>
  <si>
    <t>A23609690519</t>
  </si>
  <si>
    <t>039-020732</t>
  </si>
  <si>
    <t>新北市三峽區大同路1-8號</t>
  </si>
  <si>
    <t>吉人天廈(2)</t>
  </si>
  <si>
    <t>B23709690068</t>
  </si>
  <si>
    <t>039-002692</t>
  </si>
  <si>
    <t>新北市三峽區中華路46-3號</t>
  </si>
  <si>
    <t>冠倫大國A區</t>
  </si>
  <si>
    <t>B23709660076</t>
  </si>
  <si>
    <t>039-013327</t>
  </si>
  <si>
    <t>新北市三峽區中山路128.130號</t>
  </si>
  <si>
    <t>日順大樓</t>
  </si>
  <si>
    <t>B23710060014</t>
  </si>
  <si>
    <t>039-014058</t>
  </si>
  <si>
    <t>新北市三峽區中山路152巷5號</t>
  </si>
  <si>
    <t>日順名廈</t>
  </si>
  <si>
    <t>B23709990038</t>
  </si>
  <si>
    <t>039-012792</t>
  </si>
  <si>
    <t>新北市三峽區國光街43巷1.3號</t>
  </si>
  <si>
    <t>皇都三期</t>
  </si>
  <si>
    <t>B23708090083</t>
  </si>
  <si>
    <t>039-020916</t>
  </si>
  <si>
    <t>新北市三峽區國光街83號</t>
  </si>
  <si>
    <t>新北大海鮮樓</t>
  </si>
  <si>
    <t>B23710700061</t>
  </si>
  <si>
    <t>036B002870</t>
  </si>
  <si>
    <t>新北市新莊區龍安路583-589號</t>
  </si>
  <si>
    <t>龍騰四海大廈</t>
  </si>
  <si>
    <t>A24208490193</t>
  </si>
  <si>
    <t>109.11.27/09:00</t>
  </si>
  <si>
    <t>036B000226</t>
  </si>
  <si>
    <t>新北市新莊區龍安路457.459號</t>
  </si>
  <si>
    <t>新學友</t>
  </si>
  <si>
    <t>B24209690028</t>
  </si>
  <si>
    <t>109.11.27/10:00</t>
  </si>
  <si>
    <t>036B041717</t>
  </si>
  <si>
    <t>新北市新莊區建安街35巷11-13號</t>
  </si>
  <si>
    <t>宏泰大城公寓大廈管理委員會</t>
  </si>
  <si>
    <t>B24209694033</t>
  </si>
  <si>
    <t>109.11.27/11:00</t>
  </si>
  <si>
    <t>036B041723</t>
  </si>
  <si>
    <t>新北市新莊區建安街39號</t>
  </si>
  <si>
    <t>B24209694099</t>
  </si>
  <si>
    <t>109.11.27/13:00</t>
  </si>
  <si>
    <t>52B-001423</t>
  </si>
  <si>
    <t>新北市新莊區建國一路65號</t>
  </si>
  <si>
    <t>輔大世界</t>
  </si>
  <si>
    <t>B24209660047</t>
  </si>
  <si>
    <t>109.11.27/14:00</t>
  </si>
  <si>
    <t>036B029543</t>
  </si>
  <si>
    <t>新北市新莊區中正路715號</t>
  </si>
  <si>
    <t>尼斯可(股)公司</t>
  </si>
  <si>
    <t>B24209560484</t>
  </si>
  <si>
    <t>109.11.27/15:00</t>
  </si>
  <si>
    <t>52B-002092</t>
  </si>
  <si>
    <t>新北市新莊區中原東路89巷10號</t>
  </si>
  <si>
    <t>一品莊公寓大廈</t>
  </si>
  <si>
    <t>A24210060054</t>
  </si>
  <si>
    <t>036B001651</t>
  </si>
  <si>
    <t>新北市新莊區昌平街71巷7-11號</t>
  </si>
  <si>
    <t>宏福新莊社區#B1</t>
  </si>
  <si>
    <t>A24209690231</t>
  </si>
  <si>
    <t>039-019226</t>
  </si>
  <si>
    <t>歡喜親家A</t>
  </si>
  <si>
    <t>漢翔機電有限公司</t>
  </si>
  <si>
    <t>B24209690073</t>
  </si>
  <si>
    <t>039-019227</t>
  </si>
  <si>
    <t>新北市新莊區中原路186號</t>
  </si>
  <si>
    <t>B24209690084</t>
  </si>
  <si>
    <t>039-019228</t>
  </si>
  <si>
    <t>B24209690095</t>
  </si>
  <si>
    <t>036B004262</t>
  </si>
  <si>
    <t>新北市汐止區忠三街25號</t>
  </si>
  <si>
    <t>瓏山林</t>
  </si>
  <si>
    <t>菱揚機電股份有限公司</t>
  </si>
  <si>
    <t>B22109691112</t>
  </si>
  <si>
    <t>宋智強/0988-623-908</t>
  </si>
  <si>
    <t>036B006636</t>
  </si>
  <si>
    <t>新北市汐止區康寧街147號</t>
  </si>
  <si>
    <t>精華光學股份有限公司</t>
  </si>
  <si>
    <t>B22108260067</t>
  </si>
  <si>
    <t>036B003766</t>
  </si>
  <si>
    <t>新北市汐止區康寧街169巷27-1號</t>
  </si>
  <si>
    <t>大湖科學園區二期</t>
  </si>
  <si>
    <t>B22109690223</t>
  </si>
  <si>
    <t>036B003768</t>
  </si>
  <si>
    <t>新北市汐止區康寧街169巷29-1號</t>
  </si>
  <si>
    <t>B22109690234</t>
  </si>
  <si>
    <t>新北市汐止區康寧街169巷29號</t>
  </si>
  <si>
    <t>A22109690010</t>
  </si>
  <si>
    <t>A22109690021</t>
  </si>
  <si>
    <t>036B017981</t>
  </si>
  <si>
    <t>新北市汐止區伯爵街63巷1號</t>
  </si>
  <si>
    <t>伯爵夫人社區管理委員會</t>
  </si>
  <si>
    <t>三鑫電梯股份有限公司</t>
  </si>
  <si>
    <t>B22109100038</t>
  </si>
  <si>
    <t>109.11.30/09:00</t>
  </si>
  <si>
    <t>036B010382</t>
  </si>
  <si>
    <t>新北市汐止區福德一路51.53號</t>
  </si>
  <si>
    <t>生活大國</t>
  </si>
  <si>
    <t>A22109690267</t>
  </si>
  <si>
    <t>109.11.30/10:00</t>
  </si>
  <si>
    <t>036B010378</t>
  </si>
  <si>
    <t>新北市汐止區福德一路79-87號</t>
  </si>
  <si>
    <t>A22109690223</t>
  </si>
  <si>
    <t>109.11.30/11:00</t>
  </si>
  <si>
    <t>036B009594</t>
  </si>
  <si>
    <t>新北市汐止區福德一路86巷65號</t>
  </si>
  <si>
    <t>世紀風情</t>
  </si>
  <si>
    <t>B22109691909</t>
  </si>
  <si>
    <t>109.11.30/13:00</t>
  </si>
  <si>
    <t>036B038680</t>
  </si>
  <si>
    <t>新北市汐止區南陽街112號</t>
  </si>
  <si>
    <t>必應創造(股)公司</t>
  </si>
  <si>
    <t>永揚電梯工業股份有限公司</t>
  </si>
  <si>
    <t>B22108190272</t>
  </si>
  <si>
    <t>109.11.30/14:00</t>
  </si>
  <si>
    <t>036B045593</t>
  </si>
  <si>
    <t>新北市汐止區國興街23巷10號</t>
  </si>
  <si>
    <t>汐止風華</t>
  </si>
  <si>
    <t>B22110360605</t>
  </si>
  <si>
    <t>036B019301</t>
  </si>
  <si>
    <t>新北市八里區舊城路19號</t>
  </si>
  <si>
    <t>新北市政府市場處(八里區)(下庄市場)</t>
  </si>
  <si>
    <t>六川電梯工業股份有限公司</t>
  </si>
  <si>
    <t>B24910160043</t>
  </si>
  <si>
    <t>劉義昇/0928-218-609</t>
  </si>
  <si>
    <t>036B010644</t>
  </si>
  <si>
    <t>新北市八里區中華路二段360~362號</t>
  </si>
  <si>
    <t>巴黎風情</t>
  </si>
  <si>
    <t>A24909690133</t>
  </si>
  <si>
    <t>036B010643</t>
  </si>
  <si>
    <t>新北市八里區中華路二段366~368號</t>
  </si>
  <si>
    <t>A24909690122</t>
  </si>
  <si>
    <t>036B011287</t>
  </si>
  <si>
    <t>新北市八里區中山路二段248.250號</t>
  </si>
  <si>
    <t>愛琴海社區</t>
  </si>
  <si>
    <t>B24909690795</t>
  </si>
  <si>
    <t>036B011290</t>
  </si>
  <si>
    <t>新北市八里區中山路二段262-266號</t>
  </si>
  <si>
    <t>B24909690829</t>
  </si>
  <si>
    <t>045-030317</t>
  </si>
  <si>
    <t>新北市板橋區廣和街31號</t>
  </si>
  <si>
    <t>重慶國民小學</t>
  </si>
  <si>
    <t>B22008301053</t>
  </si>
  <si>
    <t>039-018610</t>
  </si>
  <si>
    <t>新北市板橋區四川路二段15-17號</t>
  </si>
  <si>
    <t>鴻龍社區</t>
  </si>
  <si>
    <t>B22009692541</t>
  </si>
  <si>
    <t>036B016760</t>
  </si>
  <si>
    <t>新北市板橋區南雅南路二段144巷6.8號</t>
  </si>
  <si>
    <t>遠揚新世界公寓大廈</t>
  </si>
  <si>
    <t>B22009590335</t>
  </si>
  <si>
    <t>036B030094</t>
  </si>
  <si>
    <t>新北市板橋區三民路二段居仁巷2弄4號</t>
  </si>
  <si>
    <t>居仁巷管理委員會</t>
  </si>
  <si>
    <t>B22010160015</t>
  </si>
  <si>
    <t>036B020091</t>
  </si>
  <si>
    <t>新北市板橋區新海路63號</t>
  </si>
  <si>
    <t>家麗堡公寓大廈管理委員會</t>
  </si>
  <si>
    <t>B22008800226</t>
  </si>
  <si>
    <t>036B018720</t>
  </si>
  <si>
    <t>新北市板橋區文化路二段413號</t>
  </si>
  <si>
    <t>江翠國民小學</t>
  </si>
  <si>
    <t>B22009790034</t>
  </si>
  <si>
    <t>036B006408</t>
  </si>
  <si>
    <t>新北市八里區頂寮二街3~5號</t>
  </si>
  <si>
    <t>關渡風情社區</t>
  </si>
  <si>
    <t>B24908560015</t>
  </si>
  <si>
    <t>109.12.02/09:00</t>
  </si>
  <si>
    <t>045-030718</t>
  </si>
  <si>
    <t>新北市八里區觀海大道36號</t>
  </si>
  <si>
    <t>新北市政府教育局 永續環境中心</t>
  </si>
  <si>
    <t>B24909100041</t>
  </si>
  <si>
    <t>109.12.02/10:00</t>
  </si>
  <si>
    <t>045-030719</t>
  </si>
  <si>
    <t>新北市八里區觀海大道185號</t>
  </si>
  <si>
    <t>八里佳醫護理之家</t>
  </si>
  <si>
    <t>B24909600055</t>
  </si>
  <si>
    <t>109.12.02/11:00</t>
  </si>
  <si>
    <t>039-017643</t>
  </si>
  <si>
    <t>新北市八里區忠孝路377.379號</t>
  </si>
  <si>
    <t>典藏巴黎大廈</t>
  </si>
  <si>
    <t>B24908790065</t>
  </si>
  <si>
    <t>109.12.02/13:00</t>
  </si>
  <si>
    <t>039-017644</t>
  </si>
  <si>
    <t>新北市八里區忠孝路381.383號</t>
  </si>
  <si>
    <t>B24908790076</t>
  </si>
  <si>
    <t>109.12.02/14:00</t>
  </si>
  <si>
    <t>中華民國昇降設備安全檢查協會</t>
    <phoneticPr fontId="1" type="noConversion"/>
  </si>
  <si>
    <t>109.11.11/09:00</t>
    <phoneticPr fontId="1" type="noConversion"/>
  </si>
  <si>
    <t>109.11.11/10:00</t>
    <phoneticPr fontId="1" type="noConversion"/>
  </si>
  <si>
    <t>109.11.11/11:00</t>
    <phoneticPr fontId="1" type="noConversion"/>
  </si>
  <si>
    <t>109年9月份</t>
    <phoneticPr fontId="1" type="noConversion"/>
  </si>
  <si>
    <t>045-030794</t>
    <phoneticPr fontId="1" type="noConversion"/>
  </si>
  <si>
    <t>110/02/19</t>
    <phoneticPr fontId="1" type="noConversion"/>
  </si>
  <si>
    <t>中華民國建築物昇降暨機械停車設備協會</t>
    <phoneticPr fontId="1" type="noConversion"/>
  </si>
  <si>
    <t>新北市蘆洲區水湳街36-1.-2.-20.-21號</t>
    <phoneticPr fontId="1" type="noConversion"/>
  </si>
  <si>
    <t>四季花園管理委員會-B棟</t>
    <phoneticPr fontId="1" type="noConversion"/>
  </si>
  <si>
    <t>太平洋電梯工業股份有限公司</t>
    <phoneticPr fontId="1" type="noConversion"/>
  </si>
  <si>
    <t>B24709660547</t>
    <phoneticPr fontId="1" type="noConversion"/>
  </si>
  <si>
    <t>109.11.11/13:00</t>
    <phoneticPr fontId="1" type="noConversion"/>
  </si>
  <si>
    <t>045-030796</t>
    <phoneticPr fontId="1" type="noConversion"/>
  </si>
  <si>
    <t>新北市蘆洲區水湳街36-16.36-17號</t>
    <phoneticPr fontId="1" type="noConversion"/>
  </si>
  <si>
    <t>四季花園管理委員會-E棟</t>
    <phoneticPr fontId="1" type="noConversion"/>
  </si>
  <si>
    <t>B24709660569</t>
    <phoneticPr fontId="1" type="noConversion"/>
  </si>
  <si>
    <t>109.11.11/14:00</t>
    <phoneticPr fontId="1" type="noConversion"/>
  </si>
  <si>
    <t>045-030793</t>
    <phoneticPr fontId="1" type="noConversion"/>
  </si>
  <si>
    <t>新北市蘆洲區水湳街36-3.36-5號</t>
    <phoneticPr fontId="1" type="noConversion"/>
  </si>
  <si>
    <t>四季花園管理委員會-A棟</t>
    <phoneticPr fontId="1" type="noConversion"/>
  </si>
  <si>
    <t>B24709660536</t>
    <phoneticPr fontId="1" type="noConversion"/>
  </si>
  <si>
    <t>109.11.11/15:00</t>
    <phoneticPr fontId="1" type="noConversion"/>
  </si>
  <si>
    <t>109.11.11/16:00</t>
    <phoneticPr fontId="1" type="noConversion"/>
  </si>
  <si>
    <t>039-016906</t>
    <phoneticPr fontId="1" type="noConversion"/>
  </si>
  <si>
    <t>1100320</t>
    <phoneticPr fontId="1" type="noConversion"/>
  </si>
  <si>
    <t>036B045827</t>
    <phoneticPr fontId="1" type="noConversion"/>
  </si>
  <si>
    <t>036B011965</t>
    <phoneticPr fontId="1" type="noConversion"/>
  </si>
  <si>
    <t>110/03/28</t>
    <phoneticPr fontId="1" type="noConversion"/>
  </si>
  <si>
    <t>臺灣停車設備暨昇降設備安全協會</t>
    <phoneticPr fontId="1" type="noConversion"/>
  </si>
  <si>
    <t>新北市中和區立德街218號</t>
    <phoneticPr fontId="1" type="noConversion"/>
  </si>
  <si>
    <t>嘉伸印刷股份有限公司</t>
    <phoneticPr fontId="1" type="noConversion"/>
  </si>
  <si>
    <t>璋鑫機械工業有限公司</t>
    <phoneticPr fontId="1" type="noConversion"/>
  </si>
  <si>
    <t>B23509160039</t>
    <phoneticPr fontId="1" type="noConversion"/>
  </si>
  <si>
    <t>036B011966</t>
    <phoneticPr fontId="1" type="noConversion"/>
  </si>
  <si>
    <t>B23509160040</t>
    <phoneticPr fontId="1" type="noConversion"/>
  </si>
  <si>
    <t>036B000209</t>
    <phoneticPr fontId="1" type="noConversion"/>
  </si>
  <si>
    <t>036B025875</t>
    <phoneticPr fontId="1" type="noConversion"/>
  </si>
  <si>
    <t>109/12/15</t>
    <phoneticPr fontId="1" type="noConversion"/>
  </si>
  <si>
    <t>新北市蘆洲區光華路119巷3號</t>
    <phoneticPr fontId="1" type="noConversion"/>
  </si>
  <si>
    <t>佳昌光華社區</t>
    <phoneticPr fontId="1" type="noConversion"/>
  </si>
  <si>
    <t>友芝有限公司</t>
    <phoneticPr fontId="1" type="noConversion"/>
  </si>
  <si>
    <t>B24712360032</t>
    <phoneticPr fontId="1" type="noConversion"/>
  </si>
  <si>
    <t>036B025876</t>
    <phoneticPr fontId="1" type="noConversion"/>
  </si>
  <si>
    <t>新北市蘆洲區光華路119巷7號</t>
    <phoneticPr fontId="1" type="noConversion"/>
  </si>
  <si>
    <t>B24712360043</t>
    <phoneticPr fontId="1" type="noConversion"/>
  </si>
  <si>
    <t>109.11.16/16:00</t>
    <phoneticPr fontId="1" type="noConversion"/>
  </si>
  <si>
    <t>華升機電股份有限公司</t>
    <phoneticPr fontId="1" type="noConversion"/>
  </si>
  <si>
    <t>036B040109</t>
    <phoneticPr fontId="1" type="noConversion"/>
  </si>
  <si>
    <t>110/03/10</t>
    <phoneticPr fontId="1" type="noConversion"/>
  </si>
  <si>
    <t>新北市土城區民生街5號</t>
    <phoneticPr fontId="1" type="noConversion"/>
  </si>
  <si>
    <t>紳貿企業股份有限公司</t>
    <phoneticPr fontId="1" type="noConversion"/>
  </si>
  <si>
    <t>東洋電梯工業股份有限公司</t>
    <phoneticPr fontId="1" type="noConversion"/>
  </si>
  <si>
    <t>安烜機電股份有限公司</t>
    <phoneticPr fontId="1" type="noConversion"/>
  </si>
  <si>
    <t>歐寶機電實業股份有限公司</t>
    <phoneticPr fontId="1" type="noConversion"/>
  </si>
  <si>
    <t>1091231</t>
    <phoneticPr fontId="1" type="noConversion"/>
  </si>
  <si>
    <t>045-031019</t>
    <phoneticPr fontId="1" type="noConversion"/>
  </si>
  <si>
    <t>110/01/18</t>
    <phoneticPr fontId="1" type="noConversion"/>
  </si>
  <si>
    <t>新北市新莊區新樹路302巷2號</t>
    <phoneticPr fontId="1" type="noConversion"/>
  </si>
  <si>
    <t>晉鎰機械有限公司</t>
    <phoneticPr fontId="1" type="noConversion"/>
  </si>
  <si>
    <t>B24209560226</t>
    <phoneticPr fontId="1" type="noConversion"/>
  </si>
  <si>
    <t>036B003635</t>
    <phoneticPr fontId="1" type="noConversion"/>
  </si>
  <si>
    <t>110/03/13</t>
    <phoneticPr fontId="1" type="noConversion"/>
  </si>
  <si>
    <t>新北市板橋區大觀路一段59號</t>
    <phoneticPr fontId="1" type="noConversion"/>
  </si>
  <si>
    <t>國立台灣藝術大學-教學研究大樓</t>
    <phoneticPr fontId="1" type="noConversion"/>
  </si>
  <si>
    <t>捷安電梯股份有限公司</t>
    <phoneticPr fontId="1" type="noConversion"/>
  </si>
  <si>
    <t>B22009690909</t>
    <phoneticPr fontId="1" type="noConversion"/>
  </si>
  <si>
    <t>045-032392</t>
    <phoneticPr fontId="1" type="noConversion"/>
  </si>
  <si>
    <t>110/02/09</t>
    <phoneticPr fontId="1" type="noConversion"/>
  </si>
  <si>
    <t>新北市泰山區楓樹街15巷26.28號</t>
    <phoneticPr fontId="1" type="noConversion"/>
  </si>
  <si>
    <t>台北星鑽管理委員會</t>
    <phoneticPr fontId="1" type="noConversion"/>
  </si>
  <si>
    <t>B24309690487</t>
    <phoneticPr fontId="1" type="noConversion"/>
  </si>
  <si>
    <t>045-031152</t>
    <phoneticPr fontId="1" type="noConversion"/>
  </si>
  <si>
    <t>110/02/18</t>
    <phoneticPr fontId="1" type="noConversion"/>
  </si>
  <si>
    <t>新北市泰山區楓樹街35號</t>
    <phoneticPr fontId="1" type="noConversion"/>
  </si>
  <si>
    <t>戀晴商業汽車旅館</t>
    <phoneticPr fontId="1" type="noConversion"/>
  </si>
  <si>
    <t>B24309690027</t>
    <phoneticPr fontId="1" type="noConversion"/>
  </si>
  <si>
    <t>039-008407</t>
    <phoneticPr fontId="1" type="noConversion"/>
  </si>
  <si>
    <t>110/02/25</t>
    <phoneticPr fontId="1" type="noConversion"/>
  </si>
  <si>
    <t>中華起重升降機具協會</t>
    <phoneticPr fontId="1" type="noConversion"/>
  </si>
  <si>
    <t>新北市蘆洲區集賢路238-240號</t>
    <phoneticPr fontId="1" type="noConversion"/>
  </si>
  <si>
    <t>鴻運天下皇家區管委會</t>
    <phoneticPr fontId="1" type="noConversion"/>
  </si>
  <si>
    <t>立泰電梯有限公司</t>
    <phoneticPr fontId="1" type="noConversion"/>
  </si>
  <si>
    <t>B24709760087</t>
    <phoneticPr fontId="1" type="noConversion"/>
  </si>
  <si>
    <t>039-008408</t>
    <phoneticPr fontId="1" type="noConversion"/>
  </si>
  <si>
    <t>B24709760098</t>
    <phoneticPr fontId="1" type="noConversion"/>
  </si>
  <si>
    <t>039-008409</t>
    <phoneticPr fontId="1" type="noConversion"/>
  </si>
  <si>
    <t>B24709760100</t>
    <phoneticPr fontId="1" type="noConversion"/>
  </si>
  <si>
    <t>036B032599</t>
    <phoneticPr fontId="1" type="noConversion"/>
  </si>
  <si>
    <t>新北市汐止區大同路一段157號</t>
    <phoneticPr fontId="1" type="noConversion"/>
  </si>
  <si>
    <t>卡諾亞國際家具館</t>
    <phoneticPr fontId="1" type="noConversion"/>
  </si>
  <si>
    <t>B22109660163</t>
    <phoneticPr fontId="1" type="noConversion"/>
  </si>
  <si>
    <t>1091202</t>
    <phoneticPr fontId="1" type="noConversion"/>
  </si>
  <si>
    <t>立明電機工業股份有限公司</t>
    <phoneticPr fontId="1" type="noConversion"/>
  </si>
  <si>
    <t>036B008765</t>
    <phoneticPr fontId="1" type="noConversion"/>
  </si>
  <si>
    <t>110/03/04</t>
    <phoneticPr fontId="1" type="noConversion"/>
  </si>
  <si>
    <t>新北市鶯歌區重慶街99號</t>
    <phoneticPr fontId="1" type="noConversion"/>
  </si>
  <si>
    <t>老街陶館</t>
    <phoneticPr fontId="1" type="noConversion"/>
  </si>
  <si>
    <t>B23909390018</t>
    <phoneticPr fontId="1" type="noConversion"/>
  </si>
  <si>
    <t>036B003412</t>
    <phoneticPr fontId="1" type="noConversion"/>
  </si>
  <si>
    <t>110/04/15</t>
    <phoneticPr fontId="1" type="noConversion"/>
  </si>
  <si>
    <t>新北市樹林區大安路531號</t>
    <phoneticPr fontId="1" type="noConversion"/>
  </si>
  <si>
    <t>大安詰品大廈</t>
    <phoneticPr fontId="1" type="noConversion"/>
  </si>
  <si>
    <t>富比世科技股份有限公司</t>
    <phoneticPr fontId="1" type="noConversion"/>
  </si>
  <si>
    <t>B23809690416</t>
    <phoneticPr fontId="1" type="noConversion"/>
  </si>
  <si>
    <t>三洋電梯股份有限公司</t>
    <phoneticPr fontId="1" type="noConversion"/>
  </si>
  <si>
    <t>039-017581</t>
    <phoneticPr fontId="1" type="noConversion"/>
  </si>
  <si>
    <t>110/01/15</t>
    <phoneticPr fontId="1" type="noConversion"/>
  </si>
  <si>
    <t>新北市新莊區新北大道二段312號</t>
    <phoneticPr fontId="1" type="noConversion"/>
  </si>
  <si>
    <t>台安科技大樓</t>
    <phoneticPr fontId="1" type="noConversion"/>
  </si>
  <si>
    <t>昇鴻機電有限公司</t>
    <phoneticPr fontId="1" type="noConversion"/>
  </si>
  <si>
    <t>A24209100068</t>
    <phoneticPr fontId="1" type="noConversion"/>
  </si>
  <si>
    <t>039-017579</t>
    <phoneticPr fontId="1" type="noConversion"/>
  </si>
  <si>
    <t>B24209100248</t>
    <phoneticPr fontId="1" type="noConversion"/>
  </si>
  <si>
    <t>039-017580</t>
    <phoneticPr fontId="1" type="noConversion"/>
  </si>
  <si>
    <t>B24209100259</t>
    <phoneticPr fontId="1" type="noConversion"/>
  </si>
  <si>
    <t>045-031380</t>
    <phoneticPr fontId="1" type="noConversion"/>
  </si>
  <si>
    <t>110/02/05</t>
    <phoneticPr fontId="1" type="noConversion"/>
  </si>
  <si>
    <t>新北市中和區橋和路116號</t>
    <phoneticPr fontId="1" type="noConversion"/>
  </si>
  <si>
    <t>立德印刷股份有限公司</t>
    <phoneticPr fontId="1" type="noConversion"/>
  </si>
  <si>
    <t>馨寶顯機械有限公司</t>
    <phoneticPr fontId="1" type="noConversion"/>
  </si>
  <si>
    <t>B23509660438</t>
    <phoneticPr fontId="1" type="noConversion"/>
  </si>
  <si>
    <t>1100416</t>
    <phoneticPr fontId="1" type="noConversion"/>
  </si>
  <si>
    <t>B23608290222</t>
    <phoneticPr fontId="1" type="noConversion"/>
  </si>
  <si>
    <t>036B030286</t>
    <phoneticPr fontId="1" type="noConversion"/>
  </si>
  <si>
    <t>110/04/07</t>
    <phoneticPr fontId="1" type="noConversion"/>
  </si>
  <si>
    <t>新北市樹林區八德街590號</t>
    <phoneticPr fontId="1" type="noConversion"/>
  </si>
  <si>
    <t>鴻崐企業有限公司</t>
    <phoneticPr fontId="1" type="noConversion"/>
  </si>
  <si>
    <t>新菱機電有限公司</t>
    <phoneticPr fontId="1" type="noConversion"/>
  </si>
  <si>
    <t>B23808900026</t>
    <phoneticPr fontId="1" type="noConversion"/>
  </si>
  <si>
    <t>1100420</t>
    <phoneticPr fontId="1" type="noConversion"/>
  </si>
  <si>
    <t>1100409</t>
    <phoneticPr fontId="1" type="noConversion"/>
  </si>
  <si>
    <t>036B011837</t>
    <phoneticPr fontId="1" type="noConversion"/>
  </si>
  <si>
    <t>110/03/24</t>
    <phoneticPr fontId="1" type="noConversion"/>
  </si>
  <si>
    <t>新北市中和區景平路76~82號</t>
    <phoneticPr fontId="1" type="noConversion"/>
  </si>
  <si>
    <t>皇家大道</t>
    <phoneticPr fontId="1" type="noConversion"/>
  </si>
  <si>
    <t>立久科技股份有限公司</t>
    <phoneticPr fontId="1" type="noConversion"/>
  </si>
  <si>
    <t>A23509690891</t>
    <phoneticPr fontId="1" type="noConversion"/>
  </si>
  <si>
    <t>036B011838</t>
    <phoneticPr fontId="1" type="noConversion"/>
  </si>
  <si>
    <t>A23509690903</t>
    <phoneticPr fontId="1" type="noConversion"/>
  </si>
  <si>
    <t>1091214</t>
    <phoneticPr fontId="1" type="noConversion"/>
  </si>
  <si>
    <t>新北市新莊區中原路185號</t>
    <phoneticPr fontId="1" type="noConversion"/>
  </si>
  <si>
    <t>036B003761</t>
    <phoneticPr fontId="1" type="noConversion"/>
  </si>
  <si>
    <t>1100314</t>
    <phoneticPr fontId="1" type="noConversion"/>
  </si>
  <si>
    <t>036B003763</t>
    <phoneticPr fontId="1" type="noConversion"/>
  </si>
  <si>
    <t>109.11.30/15:00</t>
    <phoneticPr fontId="1" type="noConversion"/>
  </si>
  <si>
    <t>040-091858</t>
  </si>
  <si>
    <t>新北市八里區中山路二段366號</t>
  </si>
  <si>
    <t>八里區農會</t>
  </si>
  <si>
    <t>B24908600076</t>
  </si>
  <si>
    <t>林有松/0937-000-258</t>
    <phoneticPr fontId="1" type="noConversion"/>
  </si>
  <si>
    <t>040-047385</t>
  </si>
  <si>
    <t>110/2/21</t>
  </si>
  <si>
    <t>新北市八里區中山路二段447巷10號</t>
  </si>
  <si>
    <t>港都大廈</t>
  </si>
  <si>
    <t>A24908300062</t>
  </si>
  <si>
    <t>吳致中/0938-111-698</t>
    <phoneticPr fontId="1" type="noConversion"/>
  </si>
  <si>
    <t>040-063304</t>
  </si>
  <si>
    <t>新北市八里區中華路二段376號</t>
  </si>
  <si>
    <t>山河戀二期</t>
  </si>
  <si>
    <t>A24908400120</t>
  </si>
  <si>
    <t>040-075179</t>
  </si>
  <si>
    <t>新北市八里區中華路二段552號</t>
  </si>
  <si>
    <t>巴里島</t>
  </si>
  <si>
    <t>A24908400063</t>
  </si>
  <si>
    <t>040-153705</t>
  </si>
  <si>
    <t>新北市八里區中華路三段187號</t>
  </si>
  <si>
    <t>樂山療養院</t>
  </si>
  <si>
    <t>B24909900014</t>
  </si>
  <si>
    <t>040-063748</t>
  </si>
  <si>
    <t>新北市八里區仁愛路31號</t>
  </si>
  <si>
    <t>鶴馨居</t>
  </si>
  <si>
    <t>B24908400102</t>
  </si>
  <si>
    <t>040-200012</t>
  </si>
  <si>
    <t>新北市八里區忠孝路325號</t>
  </si>
  <si>
    <t>台北晴灣</t>
  </si>
  <si>
    <t>B24910460293</t>
  </si>
  <si>
    <t>109.11.23/14:00</t>
    <phoneticPr fontId="1" type="noConversion"/>
  </si>
  <si>
    <t>040-076770</t>
  </si>
  <si>
    <t>新北市八里區訊塘路5號</t>
  </si>
  <si>
    <t>日光大道</t>
  </si>
  <si>
    <t>B24908400021</t>
  </si>
  <si>
    <t>040-154068</t>
  </si>
  <si>
    <t>新北市八里區商港六路23號</t>
  </si>
  <si>
    <t>台北雪梨</t>
  </si>
  <si>
    <t>A24909700012</t>
  </si>
  <si>
    <t>040-081854</t>
  </si>
  <si>
    <t>新北市八里區華峰一街46號</t>
  </si>
  <si>
    <t>福安</t>
  </si>
  <si>
    <t>B24908600216</t>
  </si>
  <si>
    <t>040-130138</t>
  </si>
  <si>
    <t>110/4/4</t>
  </si>
  <si>
    <t>新北市八里區龍米路1段198號</t>
  </si>
  <si>
    <t>春天戀人</t>
  </si>
  <si>
    <t>富士達股份有限公司</t>
  </si>
  <si>
    <t>B24909400101</t>
  </si>
  <si>
    <t>040-103853</t>
  </si>
  <si>
    <t>新北市八里區龍米路一段246號</t>
  </si>
  <si>
    <t>麗池海岸</t>
  </si>
  <si>
    <t>B24908400276</t>
  </si>
  <si>
    <t>040-044400</t>
  </si>
  <si>
    <t>新北市三重區三和路3段109號</t>
  </si>
  <si>
    <t>重陽首府</t>
  </si>
  <si>
    <t>B24108400443</t>
  </si>
  <si>
    <t>040-083417</t>
  </si>
  <si>
    <t>新北市三重區三和路三段192號</t>
  </si>
  <si>
    <t>王正雄</t>
  </si>
  <si>
    <t>B24108700491</t>
  </si>
  <si>
    <t>徐健榮/0982-216-980</t>
    <phoneticPr fontId="2" type="noConversion"/>
  </si>
  <si>
    <t>臺灣停車設備暨昇降設備安全協會</t>
    <phoneticPr fontId="2" type="noConversion"/>
  </si>
  <si>
    <t>040-098567</t>
  </si>
  <si>
    <t>新北市三重區三和路三段1號</t>
  </si>
  <si>
    <t>三重國小</t>
  </si>
  <si>
    <t>B24108700974</t>
  </si>
  <si>
    <t>馮慶生/0928-280-060</t>
    <phoneticPr fontId="1" type="noConversion"/>
  </si>
  <si>
    <t>040-122335</t>
  </si>
  <si>
    <t>新北市三重區三和路四段103之1號</t>
  </si>
  <si>
    <t>寶石巨星</t>
  </si>
  <si>
    <t>B24109500175</t>
  </si>
  <si>
    <t>040-095333</t>
  </si>
  <si>
    <t>新北市三重區三和路四段152號</t>
  </si>
  <si>
    <t>金寶石Ⅱ期</t>
  </si>
  <si>
    <t>A24108800234</t>
  </si>
  <si>
    <t>040-095078</t>
  </si>
  <si>
    <t>新北市三重區三信路1號</t>
  </si>
  <si>
    <t>新北高中（６梯）</t>
  </si>
  <si>
    <t>B24108500602</t>
  </si>
  <si>
    <t>040-074567</t>
  </si>
  <si>
    <t>新北市三重區大仁街21號</t>
  </si>
  <si>
    <t>好利旺</t>
  </si>
  <si>
    <t>B24109690467</t>
  </si>
  <si>
    <t>040-074568</t>
  </si>
  <si>
    <t>新北市三重區大仁街25號</t>
  </si>
  <si>
    <t>B24109690478</t>
  </si>
  <si>
    <t>040-105713</t>
  </si>
  <si>
    <t>新北市三重區中正南路255號</t>
  </si>
  <si>
    <t>中正國寶</t>
  </si>
  <si>
    <t>A24109160021</t>
  </si>
  <si>
    <t>040-134296</t>
  </si>
  <si>
    <t>新北市三重區中華路49號</t>
  </si>
  <si>
    <t>首都巨星</t>
  </si>
  <si>
    <t>A24109500232</t>
  </si>
  <si>
    <t>040-090708</t>
  </si>
  <si>
    <t>新北市三重區五華街122巷5號</t>
  </si>
  <si>
    <t>五華特區B區</t>
  </si>
  <si>
    <t>B24109790132</t>
  </si>
  <si>
    <t>109.11.24/16:00</t>
  </si>
  <si>
    <t>040-078208</t>
  </si>
  <si>
    <t>新北市三重區仁政街76巷6號</t>
    <phoneticPr fontId="2" type="noConversion"/>
  </si>
  <si>
    <t>仁政御品</t>
  </si>
  <si>
    <t>B24108601435</t>
  </si>
  <si>
    <t>040-149012</t>
  </si>
  <si>
    <t>新北市三重區仁義街335號</t>
  </si>
  <si>
    <t>合康達觀Ｂ</t>
  </si>
  <si>
    <t>A24109500041</t>
  </si>
  <si>
    <t>040-002224</t>
  </si>
  <si>
    <t>新北市三重區正義北路86號</t>
  </si>
  <si>
    <t>三重國泰正義大樓</t>
  </si>
  <si>
    <t>B24106200012</t>
  </si>
  <si>
    <t>040-043537</t>
  </si>
  <si>
    <t>新北市三重區正義南路123號</t>
  </si>
  <si>
    <t>大華尊爵</t>
  </si>
  <si>
    <t>A24108400140</t>
  </si>
  <si>
    <t>109.11.30/09:00</t>
    <phoneticPr fontId="1" type="noConversion"/>
  </si>
  <si>
    <t>胡國強/0936-623-652</t>
  </si>
  <si>
    <t>040-163291</t>
  </si>
  <si>
    <t>新北市三重區正義南路55號</t>
  </si>
  <si>
    <t>沃客商旅</t>
  </si>
  <si>
    <t>B24110160034</t>
  </si>
  <si>
    <t>040-136612</t>
  </si>
  <si>
    <t>新北市三重區永福街66號</t>
  </si>
  <si>
    <t>永福小學</t>
  </si>
  <si>
    <t>B24109400826</t>
  </si>
  <si>
    <t>040-148409</t>
  </si>
  <si>
    <t>新北市三重區永福街72巷21號</t>
  </si>
  <si>
    <t>台北雙子星大廈</t>
  </si>
  <si>
    <t>B24109600491</t>
  </si>
  <si>
    <t>040-154288</t>
  </si>
  <si>
    <t>110/9/20</t>
  </si>
  <si>
    <t>新北市三重區成功路104巷16號</t>
  </si>
  <si>
    <t>家賀屋二期</t>
  </si>
  <si>
    <t>B24108701324</t>
  </si>
  <si>
    <t>040-095870</t>
  </si>
  <si>
    <t>110/3/24</t>
  </si>
  <si>
    <t>新北市三重區成功路73巷8號</t>
  </si>
  <si>
    <t>展宏大廈</t>
  </si>
  <si>
    <t>B24108800155</t>
  </si>
  <si>
    <t>范永壽/0921-584-612</t>
    <phoneticPr fontId="1" type="noConversion"/>
  </si>
  <si>
    <t>040-109939</t>
  </si>
  <si>
    <t>新北市三重區自強路二段74巷6號</t>
  </si>
  <si>
    <t>世達花園</t>
  </si>
  <si>
    <t>B24108500174</t>
  </si>
  <si>
    <t>040-187891</t>
  </si>
  <si>
    <t>新北市三重區秀江街3號</t>
  </si>
  <si>
    <t>和典建設 ( 蓬萊華廈)</t>
  </si>
  <si>
    <t>B24108390155</t>
  </si>
  <si>
    <t>040-095734</t>
  </si>
  <si>
    <t>新北市三重區長元街65巷16弄10號</t>
  </si>
  <si>
    <t>長元愛家</t>
  </si>
  <si>
    <t>B24108900167</t>
  </si>
  <si>
    <t>040-083412</t>
  </si>
  <si>
    <t>新北市三重區重陽路一段66號</t>
  </si>
  <si>
    <t>賓陽商業大樓</t>
  </si>
  <si>
    <t>B24108800346</t>
  </si>
  <si>
    <t>040-052148</t>
  </si>
  <si>
    <t>110/3/17</t>
  </si>
  <si>
    <t>新北市三重區重新路二段21號</t>
  </si>
  <si>
    <t>聯合商業大樓</t>
  </si>
  <si>
    <t>B24108300576</t>
  </si>
  <si>
    <t>040-077666</t>
  </si>
  <si>
    <t>新北市三重區重新路三段126號</t>
  </si>
  <si>
    <t>陽慶集賢大第</t>
  </si>
  <si>
    <t>B24108300580</t>
  </si>
  <si>
    <t>040-074834</t>
  </si>
  <si>
    <t>新北市三重區重新路三段186號</t>
  </si>
  <si>
    <t>宏觀帝國</t>
  </si>
  <si>
    <t>A24108600119</t>
  </si>
  <si>
    <t>040-074833</t>
  </si>
  <si>
    <t>B24108600793</t>
  </si>
  <si>
    <t>040-029811</t>
  </si>
  <si>
    <t>新北市三重區重新路五段609巷12號</t>
  </si>
  <si>
    <t>湯城12號大樓</t>
  </si>
  <si>
    <t>B24108100530</t>
  </si>
  <si>
    <t>040-029844</t>
  </si>
  <si>
    <t>新北市三重區重新路五段609巷8號</t>
  </si>
  <si>
    <t>湯城園區</t>
  </si>
  <si>
    <t>B24108100899</t>
  </si>
  <si>
    <t>040-081956</t>
  </si>
  <si>
    <t>新北市三重區重新路四段101號之7</t>
  </si>
  <si>
    <t>台北橋花園大廈</t>
  </si>
  <si>
    <t>B24108700244</t>
  </si>
  <si>
    <t>040-135586</t>
  </si>
  <si>
    <t>新北市三重區重新路四段20號</t>
  </si>
  <si>
    <t>三輝首馥</t>
  </si>
  <si>
    <t>B24109400815</t>
  </si>
  <si>
    <t>040-195295</t>
  </si>
  <si>
    <t>110/4/3</t>
  </si>
  <si>
    <t>新北市三重區重新路四段39號</t>
  </si>
  <si>
    <t>台銀大樓</t>
  </si>
  <si>
    <t>B24109560069</t>
  </si>
  <si>
    <t>040-206505</t>
  </si>
  <si>
    <t>110/9/17</t>
  </si>
  <si>
    <t>新北市三重區捷運路77號</t>
  </si>
  <si>
    <t>新光三重段旅館案</t>
  </si>
  <si>
    <t>B24110500242</t>
  </si>
  <si>
    <t>馮慶生/0928-280-060</t>
  </si>
  <si>
    <t>040-020510</t>
  </si>
  <si>
    <t>110/2/8</t>
  </si>
  <si>
    <t>新北市三重區頂崁街210巷16號</t>
  </si>
  <si>
    <t>博愛庭園</t>
  </si>
  <si>
    <t>B24108200553</t>
  </si>
  <si>
    <t>040-142647</t>
  </si>
  <si>
    <t>新北市三重區進安街172號</t>
  </si>
  <si>
    <t>巴黎莫內Ａ</t>
  </si>
  <si>
    <t>A24109500197</t>
  </si>
  <si>
    <t>040-136626</t>
  </si>
  <si>
    <t>新北市三重區進安街42號</t>
  </si>
  <si>
    <t>合康馥裔</t>
  </si>
  <si>
    <t>B24409500071</t>
  </si>
  <si>
    <t>040-182114</t>
  </si>
  <si>
    <t>新北市三重區集美街247巷12號</t>
  </si>
  <si>
    <t>中正伯爵</t>
  </si>
  <si>
    <t>B24108590400</t>
  </si>
  <si>
    <t>040-183080</t>
  </si>
  <si>
    <t>新北市三重區集賢路140號</t>
  </si>
  <si>
    <t>合新大河公園</t>
  </si>
  <si>
    <t>B24110160528</t>
  </si>
  <si>
    <t>040-095206</t>
  </si>
  <si>
    <t>新北市三重區新北大道一段117號</t>
  </si>
  <si>
    <t>天守閣</t>
  </si>
  <si>
    <t>A24108300059</t>
  </si>
  <si>
    <t>040-065365</t>
  </si>
  <si>
    <t>新北市三重區新北大道一段159號</t>
  </si>
  <si>
    <t>台北747</t>
  </si>
  <si>
    <t>A24108500231</t>
  </si>
  <si>
    <t>040-065361</t>
  </si>
  <si>
    <t>新北市三重區新北大道一段163號</t>
  </si>
  <si>
    <t>A24108500196</t>
  </si>
  <si>
    <t>109年8月份</t>
    <phoneticPr fontId="2" type="noConversion"/>
  </si>
  <si>
    <t>040-206126</t>
  </si>
  <si>
    <t>110/9/2</t>
  </si>
  <si>
    <t>新北市三重區環河北路二段188號</t>
  </si>
  <si>
    <t>吉華立公寓大廈</t>
  </si>
  <si>
    <t>B24110800014</t>
  </si>
  <si>
    <t>040-125300</t>
  </si>
  <si>
    <t>新北市三峽區三樹路201號</t>
  </si>
  <si>
    <t>YES 歐洲</t>
  </si>
  <si>
    <t>A23709300224</t>
  </si>
  <si>
    <t>楊瑞利/0933-828-657</t>
    <phoneticPr fontId="1" type="noConversion"/>
  </si>
  <si>
    <t>040-125299</t>
  </si>
  <si>
    <t>新北市三峽區三樹路205號</t>
  </si>
  <si>
    <t>A23709300213</t>
  </si>
  <si>
    <t>040-125305</t>
  </si>
  <si>
    <t>新北市三峽區三樹路227號</t>
  </si>
  <si>
    <t>B23709300088</t>
  </si>
  <si>
    <t>040-125302</t>
  </si>
  <si>
    <t>新北市三峽區三樹路239號</t>
  </si>
  <si>
    <t>A23709300246</t>
  </si>
  <si>
    <t>040-150527</t>
  </si>
  <si>
    <t>新北市三峽區大同路50號</t>
  </si>
  <si>
    <t>林正道</t>
  </si>
  <si>
    <t>B23709860034</t>
  </si>
  <si>
    <t>109.11.16/10:30</t>
    <phoneticPr fontId="1" type="noConversion"/>
  </si>
  <si>
    <t>040-126657</t>
  </si>
  <si>
    <t>新北市三峽區大智路45號</t>
  </si>
  <si>
    <t>皇翔峇里島(南區)</t>
  </si>
  <si>
    <t>A23709400102</t>
  </si>
  <si>
    <t>040-126661</t>
  </si>
  <si>
    <t>新北市三峽區大智路53號</t>
  </si>
  <si>
    <t>A23709400090</t>
  </si>
  <si>
    <t>040-149398</t>
  </si>
  <si>
    <t>110/9/28</t>
  </si>
  <si>
    <t>新北市三峽區大觀路116號</t>
  </si>
  <si>
    <t>北大菁英</t>
  </si>
  <si>
    <t>B23709500787</t>
  </si>
  <si>
    <t>040-043476</t>
  </si>
  <si>
    <t>新北市三峽區中山路184巷17號</t>
  </si>
  <si>
    <t>中興綠洲</t>
  </si>
  <si>
    <t>A23708000040</t>
  </si>
  <si>
    <t>109.11.16/11:30</t>
    <phoneticPr fontId="1" type="noConversion"/>
  </si>
  <si>
    <t>040-043473</t>
  </si>
  <si>
    <t>新北市三峽區中山路186號</t>
  </si>
  <si>
    <t>A23708000022</t>
  </si>
  <si>
    <t>109.11.16/13:30</t>
    <phoneticPr fontId="1" type="noConversion"/>
  </si>
  <si>
    <t>040-064263</t>
  </si>
  <si>
    <t>新北市三峽區中華路43巷2號</t>
  </si>
  <si>
    <t>春回大地</t>
  </si>
  <si>
    <t>B23708300582</t>
  </si>
  <si>
    <t>040-068193</t>
  </si>
  <si>
    <t>新北市三峽區中華路75巷5號</t>
  </si>
  <si>
    <t>遠東生活館一期</t>
  </si>
  <si>
    <t>A23709690293</t>
  </si>
  <si>
    <t>109.11.17/08:00</t>
  </si>
  <si>
    <t>040-176027</t>
  </si>
  <si>
    <t>新北市三峽區民生街1巷5之101號</t>
  </si>
  <si>
    <t>京河社區</t>
  </si>
  <si>
    <t>A23710160084</t>
  </si>
  <si>
    <t>040-176025</t>
  </si>
  <si>
    <t>B23710160196</t>
  </si>
  <si>
    <t>040-024420</t>
  </si>
  <si>
    <t>新北市三峽區民族街156巷1號</t>
  </si>
  <si>
    <t>宜家大樓</t>
  </si>
  <si>
    <t>B23709660256</t>
  </si>
  <si>
    <t>040-104789</t>
  </si>
  <si>
    <t>新北市三峽區安溪路309巷21號</t>
  </si>
  <si>
    <t>國賓公園</t>
  </si>
  <si>
    <t>A23708500023</t>
  </si>
  <si>
    <t>040-080096</t>
  </si>
  <si>
    <t>新北市三峽區國光街173號</t>
  </si>
  <si>
    <t>大學城Ｂ</t>
  </si>
  <si>
    <t>B23708700025</t>
  </si>
  <si>
    <t>040-073823</t>
  </si>
  <si>
    <t>新北市三峽區復興路399號</t>
  </si>
  <si>
    <t>恩主公醫院</t>
  </si>
  <si>
    <t>C23708600035</t>
  </si>
  <si>
    <t>109.11.16/14:30</t>
    <phoneticPr fontId="1" type="noConversion"/>
  </si>
  <si>
    <t>040-178890</t>
  </si>
  <si>
    <t>新北市土城區中央路二段80巷1之3號</t>
  </si>
  <si>
    <t>鑑賞家</t>
  </si>
  <si>
    <t>B23608190244</t>
  </si>
  <si>
    <t>040-142726</t>
  </si>
  <si>
    <t>新北市土城區中央路四段51號</t>
  </si>
  <si>
    <t>嵿埔之星</t>
  </si>
  <si>
    <t>B23609500519</t>
  </si>
  <si>
    <t>040-082651</t>
  </si>
  <si>
    <t>新北市土城區中央路四段54巷7-11號</t>
  </si>
  <si>
    <t>泰隆福利國</t>
  </si>
  <si>
    <t>A23608800140</t>
  </si>
  <si>
    <t>040-072316</t>
  </si>
  <si>
    <t>110/3/27</t>
  </si>
  <si>
    <t>新北市土城區中州路27巷77號</t>
  </si>
  <si>
    <t>喜多堡</t>
  </si>
  <si>
    <t>B23608401046</t>
  </si>
  <si>
    <t>040-206292</t>
  </si>
  <si>
    <t>新北市土城區中華路一段221號</t>
  </si>
  <si>
    <t>皇翔ＰＡＲＫ</t>
  </si>
  <si>
    <t>B23610360526</t>
  </si>
  <si>
    <t>040-074966</t>
  </si>
  <si>
    <t>新北市土城區中華路二段89巷3弄8號</t>
  </si>
  <si>
    <t>中華新城</t>
  </si>
  <si>
    <t>B23608700509</t>
  </si>
  <si>
    <t>109.11.16/09:00</t>
    <phoneticPr fontId="1" type="noConversion"/>
  </si>
  <si>
    <t>040-074973</t>
  </si>
  <si>
    <t>新北市土城區中華路二段89巷7弄1號</t>
  </si>
  <si>
    <t>B23608700576</t>
  </si>
  <si>
    <t>109.11.16/10:00</t>
    <phoneticPr fontId="1" type="noConversion"/>
  </si>
  <si>
    <t>040-074975</t>
  </si>
  <si>
    <t>新北市土城區中華路二段89巷7弄2號</t>
  </si>
  <si>
    <t>B23608700598</t>
  </si>
  <si>
    <t>037-020143</t>
    <phoneticPr fontId="1" type="noConversion"/>
  </si>
  <si>
    <t>110/03/19</t>
    <phoneticPr fontId="1" type="noConversion"/>
  </si>
  <si>
    <t>新北市土城區中興路16號</t>
    <phoneticPr fontId="1" type="noConversion"/>
  </si>
  <si>
    <t>統一超食代股份有限公司</t>
    <phoneticPr fontId="1" type="noConversion"/>
  </si>
  <si>
    <t>統一精工股份有限公司</t>
    <phoneticPr fontId="1" type="noConversion"/>
  </si>
  <si>
    <t>B23609190075</t>
    <phoneticPr fontId="1" type="noConversion"/>
  </si>
  <si>
    <t>037-020144</t>
    <phoneticPr fontId="1" type="noConversion"/>
  </si>
  <si>
    <t>B23609190086</t>
    <phoneticPr fontId="1" type="noConversion"/>
  </si>
  <si>
    <t>040-069492</t>
  </si>
  <si>
    <t>新北市土城區仁愛路10號</t>
  </si>
  <si>
    <t>金寶大道</t>
  </si>
  <si>
    <t>B23608400023</t>
  </si>
  <si>
    <t>040-069495</t>
  </si>
  <si>
    <t>新北市土城區仁愛路6巷3號</t>
  </si>
  <si>
    <t>B23608400056</t>
  </si>
  <si>
    <t>040-053702</t>
  </si>
  <si>
    <t>新北市土城區永豐路151巷31號</t>
  </si>
  <si>
    <t>福禧花園生活廣場</t>
  </si>
  <si>
    <t>A23608400012</t>
  </si>
  <si>
    <t>040-053704</t>
  </si>
  <si>
    <t>新北市土城區永豐路151巷37號</t>
  </si>
  <si>
    <t>B23608400720</t>
  </si>
  <si>
    <t>109.11.24/12:30</t>
    <phoneticPr fontId="1" type="noConversion"/>
  </si>
  <si>
    <t>040-081420</t>
  </si>
  <si>
    <t>新北市土城區立德路74巷3號</t>
  </si>
  <si>
    <t>超級台北金角</t>
  </si>
  <si>
    <t>A23608700127</t>
  </si>
  <si>
    <t>040-120201</t>
  </si>
  <si>
    <t>新北市土城區亞洲路90巷25號</t>
  </si>
  <si>
    <t>捷運888公寓大廈管理委員會A1棟</t>
  </si>
  <si>
    <t>B23609400204</t>
  </si>
  <si>
    <t>040-137891</t>
  </si>
  <si>
    <t>110/10/30</t>
  </si>
  <si>
    <t>新北市土城區延吉街381巷1號</t>
  </si>
  <si>
    <t>國美之星B館</t>
  </si>
  <si>
    <t>B23609400350</t>
  </si>
  <si>
    <t>040-026291</t>
  </si>
  <si>
    <t>新北市土城區延和路201號</t>
  </si>
  <si>
    <t>台北一家親</t>
  </si>
  <si>
    <t>B23608100154</t>
  </si>
  <si>
    <t>040-105408</t>
  </si>
  <si>
    <t>新北市土城區明峰街21號</t>
  </si>
  <si>
    <t>新樂園</t>
  </si>
  <si>
    <t>A23608500091</t>
  </si>
  <si>
    <t>040-091654</t>
  </si>
  <si>
    <t>新北市土城區明峰街35號</t>
  </si>
  <si>
    <t>台北麗京</t>
  </si>
  <si>
    <t>B23608500495</t>
  </si>
  <si>
    <t>040-105137</t>
  </si>
  <si>
    <t>新北市土城區明德路一段247巷22號</t>
  </si>
  <si>
    <t>青雲大地</t>
  </si>
  <si>
    <t>B23609200077</t>
  </si>
  <si>
    <t>040-033803</t>
  </si>
  <si>
    <t>新北市土城區金城路二段249號</t>
  </si>
  <si>
    <t>臺灣新北地方法院</t>
  </si>
  <si>
    <t>B23609660190</t>
  </si>
  <si>
    <t>040-091647</t>
  </si>
  <si>
    <t>新北市土城區金城路三段60巷7號</t>
  </si>
  <si>
    <t>B23608500428</t>
  </si>
  <si>
    <t>040-038026</t>
  </si>
  <si>
    <t>新北市土城區青仁路23號</t>
  </si>
  <si>
    <t>聯邦大城二期</t>
  </si>
  <si>
    <t>B23608301887</t>
  </si>
  <si>
    <t>040-049369</t>
  </si>
  <si>
    <t>110/4/8</t>
  </si>
  <si>
    <t>新北市土城區青雲路151巷25號</t>
  </si>
  <si>
    <t>板橋地方法院宿舍</t>
  </si>
  <si>
    <t>B23608401002</t>
  </si>
  <si>
    <t>040-102949</t>
  </si>
  <si>
    <t>109/10/18</t>
  </si>
  <si>
    <t>新北市土城區青雲路152號</t>
    <phoneticPr fontId="1" type="noConversion"/>
  </si>
  <si>
    <t>家福(股)公司台北土城分公司</t>
  </si>
  <si>
    <t>B23609000031</t>
  </si>
  <si>
    <t>040-102948</t>
  </si>
  <si>
    <t>新北市土城區青雲路152號</t>
  </si>
  <si>
    <t>B23609000020</t>
  </si>
  <si>
    <t>040-102623</t>
    <phoneticPr fontId="1" type="noConversion"/>
  </si>
  <si>
    <t>109/12/09</t>
    <phoneticPr fontId="1" type="noConversion"/>
  </si>
  <si>
    <t>迪士尼</t>
    <phoneticPr fontId="1" type="noConversion"/>
  </si>
  <si>
    <t>台灣奧的斯電梯股份有限公司</t>
    <phoneticPr fontId="1" type="noConversion"/>
  </si>
  <si>
    <t>B23608200087</t>
    <phoneticPr fontId="1" type="noConversion"/>
  </si>
  <si>
    <t>040-202871</t>
  </si>
  <si>
    <t>新北市土城區溪頭路8號</t>
  </si>
  <si>
    <t>東騰韻</t>
  </si>
  <si>
    <t>B23610460222</t>
  </si>
  <si>
    <t>040-097300</t>
  </si>
  <si>
    <t>新北市土城區福仁街53號</t>
  </si>
  <si>
    <t>中央金城</t>
  </si>
  <si>
    <t>B23608200548</t>
  </si>
  <si>
    <t>040-060218</t>
  </si>
  <si>
    <t>新北市土城區學士路33巷2號</t>
  </si>
  <si>
    <t>金雞報喜</t>
  </si>
  <si>
    <t>B23609660594</t>
  </si>
  <si>
    <t>040-056581</t>
  </si>
  <si>
    <t>新北市土城區學府路2段9號</t>
  </si>
  <si>
    <t>海山學府</t>
  </si>
  <si>
    <t>B23608400764</t>
  </si>
  <si>
    <t>040-048487</t>
  </si>
  <si>
    <t>新北市土城區學府路一段15號</t>
  </si>
  <si>
    <t>金鳳凰</t>
  </si>
  <si>
    <t>B23609662002</t>
  </si>
  <si>
    <t>040-048482</t>
  </si>
  <si>
    <t>新北市土城區學府路一段7號</t>
  </si>
  <si>
    <t>B23609661966</t>
  </si>
  <si>
    <t>040-064734</t>
  </si>
  <si>
    <t>新北市土城區學府路二段7巷16號</t>
  </si>
  <si>
    <t>B23608301179</t>
  </si>
  <si>
    <t>040-057212</t>
  </si>
  <si>
    <t>新北市土城區興城路8號</t>
  </si>
  <si>
    <t>新官邸</t>
  </si>
  <si>
    <t>A23608200010</t>
  </si>
  <si>
    <t>040-040191</t>
  </si>
  <si>
    <t>新北市中和區中山路二段350號</t>
  </si>
  <si>
    <t>台北芝加哥</t>
  </si>
  <si>
    <t>B23508200011</t>
  </si>
  <si>
    <t>040-062820</t>
  </si>
  <si>
    <t>新北市中和區中山路二段523巷32弄9之13號</t>
  </si>
  <si>
    <t>北城親家</t>
  </si>
  <si>
    <t>B23508400978</t>
  </si>
  <si>
    <t>040-113014</t>
  </si>
  <si>
    <t>新北市中和區中山路二段530之1號</t>
  </si>
  <si>
    <t>中山晶鑽工商園區</t>
  </si>
  <si>
    <t>B23508800084</t>
  </si>
  <si>
    <t>040-125009</t>
  </si>
  <si>
    <t>新北市中和區中正路169之171號</t>
  </si>
  <si>
    <t>中和天情案</t>
  </si>
  <si>
    <t>A23508800039</t>
  </si>
  <si>
    <t>040-090142</t>
  </si>
  <si>
    <t>110/1/7</t>
  </si>
  <si>
    <t>新北市中和區中正路736號</t>
  </si>
  <si>
    <t>遠東世紀廣場</t>
  </si>
  <si>
    <t>B23508900434</t>
  </si>
  <si>
    <t>040-096910</t>
  </si>
  <si>
    <t>新北市中和區中正路78號</t>
  </si>
  <si>
    <t>C23508900029</t>
  </si>
  <si>
    <t>040-102150</t>
  </si>
  <si>
    <t>新北市中和區中正路866號</t>
  </si>
  <si>
    <t>全球人壽中和商業大樓(甲棟)</t>
  </si>
  <si>
    <t>B23508400259</t>
  </si>
  <si>
    <t>040-102146</t>
  </si>
  <si>
    <t>B23508400226</t>
  </si>
  <si>
    <t>040-096905</t>
  </si>
  <si>
    <t>新北市中和區中正路86號</t>
  </si>
  <si>
    <t>B23508900153</t>
  </si>
  <si>
    <t>040-078688</t>
  </si>
  <si>
    <t>新北市中和區中和路356之358號</t>
  </si>
  <si>
    <t>冠倫企業天下</t>
  </si>
  <si>
    <t>B23508000198</t>
  </si>
  <si>
    <t>040-068721</t>
  </si>
  <si>
    <t>新北市中和區中興街202巷2之1號</t>
  </si>
  <si>
    <t>城龍遊天下</t>
  </si>
  <si>
    <t>A23508400394</t>
  </si>
  <si>
    <t>040-080793</t>
  </si>
  <si>
    <t>新北市中和區民安街42巷9號</t>
  </si>
  <si>
    <t>書香畫境 NO1</t>
  </si>
  <si>
    <t>B23508700982</t>
  </si>
  <si>
    <t>040-121955</t>
  </si>
  <si>
    <t>新北市中和區民德路140號</t>
  </si>
  <si>
    <t>民德麗境</t>
  </si>
  <si>
    <t>B23509300833</t>
  </si>
  <si>
    <t>040-175029</t>
  </si>
  <si>
    <t>新北市中和區立德街69號</t>
  </si>
  <si>
    <t>微星科技大樓</t>
  </si>
  <si>
    <t>B23508690340</t>
  </si>
  <si>
    <t>040-066502</t>
  </si>
  <si>
    <t>新北市中和區秀朗路三段10巷14弄24之4號</t>
  </si>
  <si>
    <t>翊盛新大地</t>
  </si>
  <si>
    <t>B23509660292</t>
  </si>
  <si>
    <t>040-065386</t>
  </si>
  <si>
    <t>110/3/9</t>
  </si>
  <si>
    <t>新北市中和區宜安路118巷6號</t>
  </si>
  <si>
    <t>美樹館</t>
  </si>
  <si>
    <t>A23508500036</t>
  </si>
  <si>
    <t>040-094298</t>
  </si>
  <si>
    <t>110/4/13</t>
  </si>
  <si>
    <t>新北市中和區保平路277號</t>
  </si>
  <si>
    <t>御花園</t>
  </si>
  <si>
    <t>B23508900108</t>
  </si>
  <si>
    <t>040-012897</t>
  </si>
  <si>
    <t>110/3/5</t>
  </si>
  <si>
    <t>新北市中和區南山路129號</t>
  </si>
  <si>
    <t>瀛星華廈</t>
  </si>
  <si>
    <t>B23508100065</t>
  </si>
  <si>
    <t>040-082139</t>
  </si>
  <si>
    <t>110/1/18</t>
  </si>
  <si>
    <t>新北市中和區南工路10巷1號</t>
  </si>
  <si>
    <t>南工京華</t>
  </si>
  <si>
    <t>B23508300450</t>
  </si>
  <si>
    <t>040-101642</t>
  </si>
  <si>
    <t>新北市中和區南華路30之3號</t>
  </si>
  <si>
    <t>四季花鄉</t>
  </si>
  <si>
    <t>B23508600420</t>
  </si>
  <si>
    <t>040-113544</t>
  </si>
  <si>
    <t>110/1/26</t>
  </si>
  <si>
    <t>新北市中和區建八路125巷5號</t>
  </si>
  <si>
    <t>樂華B</t>
  </si>
  <si>
    <t>B23509300866</t>
  </si>
  <si>
    <t>040-067033</t>
  </si>
  <si>
    <t>新北市中和區員山路148巷23弄15之17號</t>
  </si>
  <si>
    <t>大七喜A區</t>
  </si>
  <si>
    <t>B23509690138</t>
  </si>
  <si>
    <t>040-171595</t>
  </si>
  <si>
    <t>新北市中和區員山路579號</t>
  </si>
  <si>
    <t>台灣松下技術大樓</t>
  </si>
  <si>
    <t>B23506460017</t>
  </si>
  <si>
    <t>109.11.23/10:30</t>
    <phoneticPr fontId="1" type="noConversion"/>
  </si>
  <si>
    <t>040-102835</t>
  </si>
  <si>
    <t>110/3/25</t>
  </si>
  <si>
    <t>新北市中和區連城路248之258號</t>
  </si>
  <si>
    <t>遠東AOC二期</t>
  </si>
  <si>
    <t>B23508600284</t>
  </si>
  <si>
    <t>040-102836</t>
  </si>
  <si>
    <t>B23508600295</t>
  </si>
  <si>
    <t>040-095745</t>
  </si>
  <si>
    <t>新北市中和區連城路339號</t>
  </si>
  <si>
    <t>萬代福華廈</t>
  </si>
  <si>
    <t>B23508200066</t>
  </si>
  <si>
    <t>040-090852</t>
  </si>
  <si>
    <t>新北市中和區連勝街113之115號</t>
  </si>
  <si>
    <t>雙和新城社區</t>
  </si>
  <si>
    <t>B23508500610</t>
  </si>
  <si>
    <t>040-007587</t>
  </si>
  <si>
    <t>新北市中和區連勝街21號</t>
  </si>
  <si>
    <t>銀河璇宮</t>
  </si>
  <si>
    <t>B23507890228</t>
  </si>
  <si>
    <t>040-007589</t>
  </si>
  <si>
    <t>新北市中和區連勝街29號</t>
  </si>
  <si>
    <t>B23507890240</t>
  </si>
  <si>
    <t>040-066184</t>
  </si>
  <si>
    <t>新北市中和區景平路159巷56號</t>
  </si>
  <si>
    <t>景新龍翔天下</t>
  </si>
  <si>
    <t>B23508400080</t>
  </si>
  <si>
    <t>040-165623</t>
  </si>
  <si>
    <t>新北市中和區景平路782之784號</t>
  </si>
  <si>
    <t>凱撒大地</t>
  </si>
  <si>
    <t>B23508090074</t>
  </si>
  <si>
    <t>040-165625</t>
  </si>
  <si>
    <t>新北市中和區景平路786之788號</t>
  </si>
  <si>
    <t>B23508090096</t>
  </si>
  <si>
    <t>040-165626</t>
  </si>
  <si>
    <t>新北市中和區景平路790之792號</t>
  </si>
  <si>
    <t>B23508090108</t>
  </si>
  <si>
    <t>040-153963</t>
  </si>
  <si>
    <t>新北市中和區景德街95-1號</t>
  </si>
  <si>
    <t>景德宇大廈</t>
  </si>
  <si>
    <t>B23509700196</t>
  </si>
  <si>
    <t>109.11.23/11:30</t>
    <phoneticPr fontId="1" type="noConversion"/>
  </si>
  <si>
    <t>040-097690</t>
  </si>
  <si>
    <t>新北市中和區華新街109巷9號</t>
  </si>
  <si>
    <t>審計部典藏大樓</t>
  </si>
  <si>
    <t>B23508800679</t>
  </si>
  <si>
    <t>040-182086</t>
  </si>
  <si>
    <t>110/10/12</t>
  </si>
  <si>
    <t>審計部人員訓練中心</t>
  </si>
  <si>
    <t>B23510160480</t>
  </si>
  <si>
    <t>040-081206</t>
  </si>
  <si>
    <t>新北市中和區華新街26號</t>
  </si>
  <si>
    <t>錦繡年華</t>
  </si>
  <si>
    <t>B23508400473</t>
  </si>
  <si>
    <t>040-081207</t>
  </si>
  <si>
    <t>新北市中和區華新街26號之5</t>
  </si>
  <si>
    <t>B23508400484</t>
  </si>
  <si>
    <t>040-016096</t>
  </si>
  <si>
    <t>新北市中和區圓通路156號</t>
  </si>
  <si>
    <t>樂華伊士曼</t>
  </si>
  <si>
    <t>B23507700015</t>
  </si>
  <si>
    <t>040-090864</t>
  </si>
  <si>
    <t>新北市中和區圓通路198巷10之12號</t>
  </si>
  <si>
    <t>B23508500733</t>
  </si>
  <si>
    <t>040-090857</t>
  </si>
  <si>
    <t>新北市中和區圓通路198巷23之25號</t>
  </si>
  <si>
    <t>B23508500665</t>
  </si>
  <si>
    <t>040-090859</t>
  </si>
  <si>
    <t>新北市中和區圓通路198巷30之32號</t>
  </si>
  <si>
    <t>B23508500687</t>
  </si>
  <si>
    <t>040-084052</t>
  </si>
  <si>
    <t>新北市中和區圓通路268之1號</t>
  </si>
  <si>
    <t>天賜良園</t>
  </si>
  <si>
    <t>B23508800028</t>
  </si>
  <si>
    <t>040-107393</t>
  </si>
  <si>
    <t>新北市中和區圓通路297巷9弄8之20號</t>
  </si>
  <si>
    <t>中和桂冠三批(晶鑽特區)</t>
  </si>
  <si>
    <t>A23508300078</t>
  </si>
  <si>
    <t>040-084551</t>
  </si>
  <si>
    <t>新北市中和區新生街132之136號</t>
  </si>
  <si>
    <t>錦繡長江</t>
  </si>
  <si>
    <t>B23508500823</t>
  </si>
  <si>
    <t>040-084552</t>
  </si>
  <si>
    <t>新北市中和區新生街138號</t>
  </si>
  <si>
    <t>B23508500834</t>
  </si>
  <si>
    <t>040-173095</t>
  </si>
  <si>
    <t>新北市中和區德光路134號</t>
  </si>
  <si>
    <t>海山大地公寓大廈管理委員會</t>
  </si>
  <si>
    <t>A23509690037</t>
  </si>
  <si>
    <t>040-172617</t>
  </si>
  <si>
    <t>新北市中和區橋和路60號</t>
  </si>
  <si>
    <t>桂冠實業股份有限公司中和二廠</t>
  </si>
  <si>
    <t>B23507960079</t>
  </si>
  <si>
    <t>040-172622</t>
  </si>
  <si>
    <t>B23507960091</t>
  </si>
  <si>
    <t>040-098774</t>
  </si>
  <si>
    <t>新北市五股區五工六路9號</t>
  </si>
  <si>
    <t>五股勞工活動中心</t>
  </si>
  <si>
    <t>B24808800091</t>
  </si>
  <si>
    <t>040-069264</t>
  </si>
  <si>
    <t>新北市五股區五工路119號</t>
  </si>
  <si>
    <t>五股工業</t>
  </si>
  <si>
    <t>B24808100061</t>
  </si>
  <si>
    <t>040-168179</t>
  </si>
  <si>
    <t>新北市五股區五權七路32號</t>
  </si>
  <si>
    <t>啟翔股份有限公司</t>
  </si>
  <si>
    <t>B24808090160</t>
  </si>
  <si>
    <t>040-193324</t>
  </si>
  <si>
    <t>110/7/23</t>
  </si>
  <si>
    <t>新北市五股區五權三路24號</t>
  </si>
  <si>
    <t>富一食品</t>
  </si>
  <si>
    <t>B24810500026</t>
  </si>
  <si>
    <t>040-073883</t>
  </si>
  <si>
    <t>新北市五股區天乙路24號</t>
  </si>
  <si>
    <t>富桂林</t>
  </si>
  <si>
    <t>B24808400424</t>
  </si>
  <si>
    <t>040-073882</t>
  </si>
  <si>
    <t>新北市五股區天乙路28號</t>
  </si>
  <si>
    <t>B24808400413</t>
  </si>
  <si>
    <t>040-073881</t>
  </si>
  <si>
    <t>新北市五股區天乙路32號</t>
  </si>
  <si>
    <t>B24808400402</t>
  </si>
  <si>
    <t>040-112529</t>
  </si>
  <si>
    <t>110/3/16</t>
  </si>
  <si>
    <t>新北市五股區成泰路一段7巷15弄13號</t>
  </si>
  <si>
    <t>台北神話</t>
  </si>
  <si>
    <t>B24808300096</t>
  </si>
  <si>
    <t>040-007809</t>
  </si>
  <si>
    <t>新北市五股區成泰路一段七巷26弄10號</t>
  </si>
  <si>
    <t>福門</t>
  </si>
  <si>
    <t>B24808100173</t>
  </si>
  <si>
    <t>040-147559</t>
  </si>
  <si>
    <t>110/10/10</t>
  </si>
  <si>
    <t>新北市五股區成泰路三段2巷8號</t>
  </si>
  <si>
    <t>台北新天地</t>
  </si>
  <si>
    <t>B24809500279</t>
  </si>
  <si>
    <t>040-066682</t>
  </si>
  <si>
    <t>新北市五股區自強路139巷8號</t>
  </si>
  <si>
    <t>飛翔台北</t>
  </si>
  <si>
    <t>B24809691696</t>
  </si>
  <si>
    <t>109.11.30/10:30</t>
    <phoneticPr fontId="1" type="noConversion"/>
  </si>
  <si>
    <t>040-169013</t>
  </si>
  <si>
    <t>新北市五股區凌雲路一段133巷27號</t>
  </si>
  <si>
    <t>新市界Ｂ棟貨梯</t>
  </si>
  <si>
    <t>B24809990058</t>
  </si>
  <si>
    <t>040-048887</t>
  </si>
  <si>
    <t>新北市五股區凌雲路一段158巷18號</t>
  </si>
  <si>
    <t>摘星樓</t>
  </si>
  <si>
    <t>A24808400042</t>
  </si>
  <si>
    <t>040-183026</t>
  </si>
  <si>
    <t>新北市五股區御史路17號</t>
  </si>
  <si>
    <t>台北新佳坡</t>
  </si>
  <si>
    <t>B24809290099</t>
  </si>
  <si>
    <t>040-091337</t>
  </si>
  <si>
    <t>新北市永和區中山路一段213號</t>
  </si>
  <si>
    <t>中山傳家堡</t>
  </si>
  <si>
    <t>B23409000213</t>
  </si>
  <si>
    <t>040-091156</t>
  </si>
  <si>
    <t>B23408900266</t>
  </si>
  <si>
    <t>040-091160</t>
  </si>
  <si>
    <t>B23408900301</t>
  </si>
  <si>
    <t>040-077104</t>
  </si>
  <si>
    <t>新北市永和區中正路368巷5號</t>
  </si>
  <si>
    <t>錦花廬大廈</t>
  </si>
  <si>
    <t>B23408500138</t>
  </si>
  <si>
    <t>040-087272</t>
  </si>
  <si>
    <t>新北市永和區中正路378號</t>
  </si>
  <si>
    <t>中正國寶Ｂ棟</t>
  </si>
  <si>
    <t>B23408600577</t>
  </si>
  <si>
    <t>040-177709</t>
  </si>
  <si>
    <t>新北市永和區中正路432號</t>
  </si>
  <si>
    <t>壽星大樓</t>
  </si>
  <si>
    <t>B23407260040</t>
  </si>
  <si>
    <t>040-046542</t>
  </si>
  <si>
    <t>新北市永和區中正路746號</t>
  </si>
  <si>
    <t>捷運麗都</t>
  </si>
  <si>
    <t>A23408300136</t>
  </si>
  <si>
    <t>040-042322</t>
  </si>
  <si>
    <t>110/4/25</t>
  </si>
  <si>
    <t>新北市永和區中和路345號</t>
  </si>
  <si>
    <t>金融天下</t>
  </si>
  <si>
    <t>B23408300068</t>
  </si>
  <si>
    <t>040-006535</t>
  </si>
  <si>
    <t>新北市永和區中興街80號</t>
  </si>
  <si>
    <t>耕莘永和分院</t>
  </si>
  <si>
    <t>B23407200066</t>
  </si>
  <si>
    <t>040-112111</t>
  </si>
  <si>
    <t>110/4/15</t>
  </si>
  <si>
    <t>新北市永和區水源街12號</t>
  </si>
  <si>
    <t>銀河星辰</t>
  </si>
  <si>
    <t>B23409660192</t>
  </si>
  <si>
    <t>040-060142</t>
  </si>
  <si>
    <t>110/3/12</t>
  </si>
  <si>
    <t>新北市永和區民生路44巷56號</t>
  </si>
  <si>
    <t>愛買吉安永和店</t>
  </si>
  <si>
    <t>蒂森電梯股份有限公司</t>
  </si>
  <si>
    <t>C23408400025</t>
  </si>
  <si>
    <t>040-010698</t>
  </si>
  <si>
    <t>新北市永和區永平路246號</t>
  </si>
  <si>
    <t>永平華廈</t>
  </si>
  <si>
    <t>B23408100189</t>
  </si>
  <si>
    <t>040-036899</t>
  </si>
  <si>
    <t>110/3/26</t>
  </si>
  <si>
    <t>新北市永和區永安街33巷2號</t>
  </si>
  <si>
    <t>福和園</t>
  </si>
  <si>
    <t>B23408100224</t>
  </si>
  <si>
    <t>040-113640</t>
  </si>
  <si>
    <t>新北市永和區永貞路360巷1號</t>
  </si>
  <si>
    <t>凱旋臻品</t>
  </si>
  <si>
    <t>B23408800186</t>
  </si>
  <si>
    <t>040-154357</t>
  </si>
  <si>
    <t>110/10/14</t>
  </si>
  <si>
    <t>新北市永和區秀朗路一段201號</t>
  </si>
  <si>
    <t>復興商工-綜合大樓</t>
  </si>
  <si>
    <t>B23409900010</t>
  </si>
  <si>
    <t>040-091151</t>
  </si>
  <si>
    <t>新北市永和區保生路22巷10號</t>
  </si>
  <si>
    <t>A23408900064</t>
  </si>
  <si>
    <t>040-091141</t>
  </si>
  <si>
    <t>新北市永和區保生路2號</t>
  </si>
  <si>
    <t>A23408900031</t>
  </si>
  <si>
    <t>040-091142</t>
  </si>
  <si>
    <t>B23408900143</t>
  </si>
  <si>
    <t>040-178900</t>
  </si>
  <si>
    <t>新北市永和區信義路25巷19弄17號</t>
  </si>
  <si>
    <t>信義華庭</t>
  </si>
  <si>
    <t>B23408760125</t>
  </si>
  <si>
    <t>040-178259</t>
  </si>
  <si>
    <t>110/7/14</t>
  </si>
  <si>
    <t>新北市永和區豫溪街189巷2號</t>
  </si>
  <si>
    <t>弘暉首曜</t>
  </si>
  <si>
    <t>B23410160199</t>
  </si>
  <si>
    <t>040-177553</t>
  </si>
  <si>
    <t>109/12/29</t>
  </si>
  <si>
    <t>新北市永和區豫溪街57巷21號</t>
  </si>
  <si>
    <t>永和御品</t>
  </si>
  <si>
    <t>B23408090053</t>
  </si>
  <si>
    <t>040-105557</t>
  </si>
  <si>
    <t>新北市永和區環河東路98號</t>
  </si>
  <si>
    <t>香堤大樓</t>
  </si>
  <si>
    <t>B23408700668</t>
  </si>
  <si>
    <t>040-099085</t>
  </si>
  <si>
    <t>新北市永和區環河東路一段76號</t>
  </si>
  <si>
    <t>水漣莊</t>
  </si>
  <si>
    <t>B23408900121</t>
  </si>
  <si>
    <t>040-088835</t>
  </si>
  <si>
    <t>新北市永和區環河東路三段160號</t>
  </si>
  <si>
    <t>長堤第一景</t>
  </si>
  <si>
    <t>B23408800108</t>
  </si>
  <si>
    <t>040-081845</t>
  </si>
  <si>
    <t>110/1/9</t>
  </si>
  <si>
    <t>新北市汐止區大同路二段184巷10號</t>
  </si>
  <si>
    <t>汐止登峰B.C</t>
  </si>
  <si>
    <t>B22108400704</t>
  </si>
  <si>
    <t>040-081847</t>
  </si>
  <si>
    <t>新北市汐止區大同路二段184巷2號</t>
  </si>
  <si>
    <t>A22108400142</t>
  </si>
  <si>
    <t>040-167252</t>
  </si>
  <si>
    <t>新北市汐止區大同路二段222號</t>
  </si>
  <si>
    <t>寰宇首席</t>
  </si>
  <si>
    <t>A22110060035</t>
  </si>
  <si>
    <t>040-154396</t>
  </si>
  <si>
    <t>新北市汐止區大同路二段231號</t>
  </si>
  <si>
    <t>甲山林天廈</t>
  </si>
  <si>
    <t>B22108000373</t>
  </si>
  <si>
    <t>040-107658</t>
  </si>
  <si>
    <t>新北市汐止區大同路二段368號</t>
  </si>
  <si>
    <t>鑫田華廈</t>
  </si>
  <si>
    <t>B22108101117</t>
  </si>
  <si>
    <t>040-068932</t>
  </si>
  <si>
    <t>新北市汐止區工建路114號</t>
  </si>
  <si>
    <t>台北水都</t>
  </si>
  <si>
    <t>A22108600335</t>
  </si>
  <si>
    <t>040-143023</t>
  </si>
  <si>
    <t>110/10/28</t>
  </si>
  <si>
    <t>新北市汐止區工建路366號</t>
  </si>
  <si>
    <t>台灣科學園區T3館</t>
  </si>
  <si>
    <t>B22109600055</t>
  </si>
  <si>
    <t>040-178760</t>
  </si>
  <si>
    <t>新北市汐止區中正路99巷2號</t>
  </si>
  <si>
    <t>馥邑名人巷Ａ棟</t>
  </si>
  <si>
    <t>B22108860195</t>
  </si>
  <si>
    <t>040-077381</t>
  </si>
  <si>
    <t>新北市汐止區民族二街84巷2弄1號</t>
  </si>
  <si>
    <t>青梅竹馬</t>
  </si>
  <si>
    <t>B22108500019</t>
  </si>
  <si>
    <t>040-061785</t>
  </si>
  <si>
    <t>110/10/8</t>
  </si>
  <si>
    <t>新北市汐止區伯爵街32號</t>
  </si>
  <si>
    <t>東方伯爵</t>
  </si>
  <si>
    <t>B22108500558</t>
  </si>
  <si>
    <t>037-020928</t>
    <phoneticPr fontId="1" type="noConversion"/>
  </si>
  <si>
    <t>110/10/23</t>
    <phoneticPr fontId="1" type="noConversion"/>
  </si>
  <si>
    <t>新北市中和區南山路27號</t>
    <phoneticPr fontId="1" type="noConversion"/>
  </si>
  <si>
    <t>漾之華</t>
    <phoneticPr fontId="1" type="noConversion"/>
  </si>
  <si>
    <t>保昇機電工程股份有限公司</t>
    <phoneticPr fontId="1" type="noConversion"/>
  </si>
  <si>
    <t>B23510360152</t>
    <phoneticPr fontId="1" type="noConversion"/>
  </si>
  <si>
    <t>040-111062</t>
  </si>
  <si>
    <t>新北市汐止區宜興街59巷27號</t>
  </si>
  <si>
    <t>名人觀邸</t>
  </si>
  <si>
    <t>B22108501111</t>
  </si>
  <si>
    <t>040-131860</t>
  </si>
  <si>
    <t>新北市汐止區忠孝東路211巷2號</t>
  </si>
  <si>
    <t>忠孝大樓</t>
  </si>
  <si>
    <t>B22108402144</t>
  </si>
  <si>
    <t>040-131861</t>
  </si>
  <si>
    <t>新北市汐止區忠孝東路211巷6號</t>
  </si>
  <si>
    <t>B22108402155</t>
  </si>
  <si>
    <t>040-041785</t>
  </si>
  <si>
    <t>新北市汐止區忠孝東路464號</t>
  </si>
  <si>
    <t>台北特區</t>
  </si>
  <si>
    <t>B22108401176</t>
  </si>
  <si>
    <t>040-076325</t>
  </si>
  <si>
    <t>新北市汐止區明峰街15號</t>
  </si>
  <si>
    <t>山水家園二期</t>
  </si>
  <si>
    <t>B22108200061</t>
  </si>
  <si>
    <t>040-076952</t>
  </si>
  <si>
    <t>新北市汐止區明峰街21號</t>
  </si>
  <si>
    <t>明湖清鏡NO:3</t>
  </si>
  <si>
    <t>B22108400108</t>
  </si>
  <si>
    <t>040-078863</t>
  </si>
  <si>
    <t>110/4/26</t>
  </si>
  <si>
    <t>新北市汐止區明峰街287號</t>
  </si>
  <si>
    <t>雅典王朝A區</t>
  </si>
  <si>
    <t>A22108200094</t>
  </si>
  <si>
    <t>040-045493</t>
  </si>
  <si>
    <t>新北市汐止區明峰街297巷5弄6號</t>
  </si>
  <si>
    <t>康寧郡三期</t>
  </si>
  <si>
    <t>B22108200500</t>
  </si>
  <si>
    <t>040-200507</t>
  </si>
  <si>
    <t>新北市汐止區保長路51巷18號</t>
  </si>
  <si>
    <t>益翔－青庭</t>
  </si>
  <si>
    <t>B22110460411</t>
  </si>
  <si>
    <t>040-041085</t>
  </si>
  <si>
    <t>110/3/30</t>
  </si>
  <si>
    <t>新北市汐止區南陽街117號</t>
  </si>
  <si>
    <t>楊桄有限公司</t>
  </si>
  <si>
    <t>B22108300714</t>
  </si>
  <si>
    <t>040-051060</t>
  </si>
  <si>
    <t>新北市汐止區南勢街2號</t>
  </si>
  <si>
    <t>山水晴園</t>
  </si>
  <si>
    <t>B22108302031</t>
  </si>
  <si>
    <t>040-066281</t>
  </si>
  <si>
    <t>新北市汐止區建成路148號</t>
  </si>
  <si>
    <t>國泰民安</t>
  </si>
  <si>
    <t>B22108300668</t>
  </si>
  <si>
    <t>040-160417</t>
  </si>
  <si>
    <t>新北市汐止區建成路152號</t>
  </si>
  <si>
    <t>B22108660319</t>
  </si>
  <si>
    <t>040-066284</t>
  </si>
  <si>
    <t>新北市汐止區建成路158號</t>
  </si>
  <si>
    <t>B22108300679</t>
  </si>
  <si>
    <t>040-066289</t>
  </si>
  <si>
    <t>新北市汐止區建成路160巷10號</t>
  </si>
  <si>
    <t>A22108300062</t>
  </si>
  <si>
    <t>040-072706</t>
  </si>
  <si>
    <t>新北市汐止區茄苳路107號</t>
  </si>
  <si>
    <t>茄苳華城</t>
  </si>
  <si>
    <t>A22108700088</t>
  </si>
  <si>
    <t>109.11.13/13:30</t>
    <phoneticPr fontId="1" type="noConversion"/>
  </si>
  <si>
    <t>040-072707</t>
  </si>
  <si>
    <t>B22108700167</t>
  </si>
  <si>
    <t>109.11.13/14:30</t>
    <phoneticPr fontId="1" type="noConversion"/>
  </si>
  <si>
    <t>040-149034</t>
  </si>
  <si>
    <t>新北市汐止區茄苳路132號</t>
  </si>
  <si>
    <t>觀止</t>
  </si>
  <si>
    <t>A22108400388</t>
  </si>
  <si>
    <t>040-094633</t>
  </si>
  <si>
    <t>新北市汐止區茄苳路155號</t>
  </si>
  <si>
    <t>標準檢驗局檔案大樓</t>
  </si>
  <si>
    <t>B22108200016</t>
  </si>
  <si>
    <t>040-096083</t>
  </si>
  <si>
    <t>新北市汐止區茄苳路206號之6</t>
  </si>
  <si>
    <t>茄苳之祿</t>
  </si>
  <si>
    <t>B22108900147</t>
  </si>
  <si>
    <t>040-072733</t>
  </si>
  <si>
    <t>新北市汐止區康寧街113之1號</t>
  </si>
  <si>
    <t>東湖樂高</t>
  </si>
  <si>
    <t>A22108400210</t>
  </si>
  <si>
    <t>040-019605</t>
  </si>
  <si>
    <t>110/2/6</t>
  </si>
  <si>
    <t>新北市汐止區康寧街141巷22弄2號</t>
  </si>
  <si>
    <t>大湖國家</t>
  </si>
  <si>
    <t>B22108100060</t>
  </si>
  <si>
    <t>040-019609</t>
  </si>
  <si>
    <t>新北市汐止區康寧街141巷24弄2號</t>
  </si>
  <si>
    <t>B22108100105</t>
  </si>
  <si>
    <t>040-019598</t>
  </si>
  <si>
    <t>新北市汐止區康寧街141巷39弄2號</t>
  </si>
  <si>
    <t>B22108100206</t>
  </si>
  <si>
    <t>040-087396</t>
  </si>
  <si>
    <t>新北市汐止區康寧街37號</t>
  </si>
  <si>
    <t>東湖寧靜</t>
  </si>
  <si>
    <t>B22108800708</t>
  </si>
  <si>
    <t>040-136484</t>
  </si>
  <si>
    <t>新北市汐止區康寧街447之3號</t>
  </si>
  <si>
    <t>龍之鄉</t>
  </si>
  <si>
    <t>B22108900798</t>
  </si>
  <si>
    <t>040-169469</t>
  </si>
  <si>
    <t>新北市汐止區康寧街657號</t>
  </si>
  <si>
    <t>濱湖大第社區</t>
  </si>
  <si>
    <t>B22108590131</t>
  </si>
  <si>
    <t>109.11.13/15:30</t>
    <phoneticPr fontId="1" type="noConversion"/>
  </si>
  <si>
    <t>040-060590</t>
  </si>
  <si>
    <t>新北市汐止區康寧街751巷3號</t>
  </si>
  <si>
    <t>日月光</t>
  </si>
  <si>
    <t>B22108500929</t>
  </si>
  <si>
    <t>040-058352</t>
  </si>
  <si>
    <t>新北市汐止區連興街52號</t>
  </si>
  <si>
    <t>汐止環翠天廈E座</t>
  </si>
  <si>
    <t>B22108501054</t>
  </si>
  <si>
    <t>040-136301</t>
  </si>
  <si>
    <t>新北市汐止區湖前街48號</t>
  </si>
  <si>
    <t>夢想社區NO.4新建工地</t>
  </si>
  <si>
    <t>B22108801181</t>
  </si>
  <si>
    <t>040-095236</t>
  </si>
  <si>
    <t>新北市汐止區新台五路一段232號</t>
  </si>
  <si>
    <t>中央大公園</t>
  </si>
  <si>
    <t>B22109000239</t>
  </si>
  <si>
    <t>040-191344</t>
  </si>
  <si>
    <t>110/9/29</t>
  </si>
  <si>
    <t>新北市汐止區新台五路一段96之102號</t>
  </si>
  <si>
    <t>東科大樓</t>
  </si>
  <si>
    <t>C22109560073</t>
  </si>
  <si>
    <t>109.11.13/16:30</t>
    <phoneticPr fontId="1" type="noConversion"/>
  </si>
  <si>
    <t>040-062566</t>
  </si>
  <si>
    <t>新北市汐止區新台五路二段170號</t>
  </si>
  <si>
    <t>江山萬里</t>
  </si>
  <si>
    <t>B22108600133</t>
  </si>
  <si>
    <t>040-091827</t>
  </si>
  <si>
    <t>新北市汐止區新昌路58號</t>
  </si>
  <si>
    <t>東方鴻</t>
  </si>
  <si>
    <t>B22108801024</t>
  </si>
  <si>
    <t>040-054826</t>
  </si>
  <si>
    <t>新北市汐止區樟樹一路145巷18號</t>
  </si>
  <si>
    <t>紅對綠二期</t>
  </si>
  <si>
    <t>A22108460047</t>
  </si>
  <si>
    <t>040-075967</t>
  </si>
  <si>
    <t>新北市汐止區樟樹一路一巷14號</t>
  </si>
  <si>
    <t>英郡A區公寓大廈</t>
  </si>
  <si>
    <t>B22108700752</t>
  </si>
  <si>
    <t>040-075968</t>
  </si>
  <si>
    <t>新北市汐止區樟樹一路一巷26號</t>
  </si>
  <si>
    <t>B22108700763</t>
  </si>
  <si>
    <t>040-060480</t>
  </si>
  <si>
    <t>新北市汐止區樟樹二路106巷8號</t>
  </si>
  <si>
    <t>儷都臻邸</t>
  </si>
  <si>
    <t>B22108500198</t>
  </si>
  <si>
    <t>040-075618</t>
  </si>
  <si>
    <t>新北市汐止區橫科路53號</t>
  </si>
  <si>
    <t>忠研樓</t>
  </si>
  <si>
    <t>B22108200117</t>
  </si>
  <si>
    <t>040-091128</t>
  </si>
  <si>
    <t>新北市板橋區 文化路一段270巷3弄7號</t>
  </si>
  <si>
    <t>文化名人天廈</t>
  </si>
  <si>
    <t>B22008400479</t>
  </si>
  <si>
    <t>040-103287</t>
  </si>
  <si>
    <t>新北市板橋區三民路一段63號</t>
  </si>
  <si>
    <t>甲天下</t>
  </si>
  <si>
    <t>B22009000049</t>
  </si>
  <si>
    <t>040-022182</t>
  </si>
  <si>
    <t>新北市板橋區三民路二段37號</t>
  </si>
  <si>
    <t>板橋潤泰(A棟)</t>
  </si>
  <si>
    <t>B22008101084</t>
  </si>
  <si>
    <t>040-121885</t>
  </si>
  <si>
    <t>新北市板橋區中山路2段90巷3號</t>
  </si>
  <si>
    <t>凱旋門公寓大廈</t>
  </si>
  <si>
    <t>A22008700191</t>
  </si>
  <si>
    <t>109.11.30/13:00</t>
    <phoneticPr fontId="1" type="noConversion"/>
  </si>
  <si>
    <t>040-090673</t>
  </si>
  <si>
    <t>110/1/23</t>
  </si>
  <si>
    <t>新北市板橋區中山路一段152號</t>
  </si>
  <si>
    <t>遠百板橋店</t>
  </si>
  <si>
    <t>B22007800247</t>
  </si>
  <si>
    <t>040-154373</t>
  </si>
  <si>
    <t>新北市板橋區中山路一段170號</t>
  </si>
  <si>
    <t>世界花園橋峰大樓</t>
  </si>
  <si>
    <t>B22009501393</t>
  </si>
  <si>
    <t>040-154375</t>
  </si>
  <si>
    <t>新北市板橋區中山路一段176號</t>
  </si>
  <si>
    <t>B22009501360</t>
  </si>
  <si>
    <t>040-135724</t>
  </si>
  <si>
    <t>110/8/13</t>
  </si>
  <si>
    <t>新北市板橋區中山路二段405號</t>
  </si>
  <si>
    <t>馥華大台北</t>
  </si>
  <si>
    <t>B22009000915</t>
  </si>
  <si>
    <t>040-000286</t>
  </si>
  <si>
    <t>新北市板橋區中正路77號</t>
  </si>
  <si>
    <t>豪美公園大廈</t>
  </si>
  <si>
    <t>B22008000633</t>
  </si>
  <si>
    <t>109.11.30/14:00</t>
    <phoneticPr fontId="1" type="noConversion"/>
  </si>
  <si>
    <t>040-107353</t>
  </si>
  <si>
    <t>新北市板橋區文化路二段166號</t>
  </si>
  <si>
    <t>新北市議會</t>
  </si>
  <si>
    <t>B22008900867</t>
  </si>
  <si>
    <t>109年8月份</t>
    <phoneticPr fontId="1" type="noConversion"/>
  </si>
  <si>
    <t>040-158304</t>
  </si>
  <si>
    <t>新北市板橋區文化路二段175號</t>
  </si>
  <si>
    <t>國家文化館</t>
  </si>
  <si>
    <t>A22009800092</t>
  </si>
  <si>
    <t>040-206487</t>
  </si>
  <si>
    <t>新北市板橋區文化路二段235號</t>
  </si>
  <si>
    <t>有富御花園</t>
  </si>
  <si>
    <t>B22010360453</t>
  </si>
  <si>
    <t>040-142821</t>
  </si>
  <si>
    <t>新北市板橋區文化路二段441巷6號</t>
  </si>
  <si>
    <t>崇德堂華廈</t>
  </si>
  <si>
    <t>B22009500583</t>
  </si>
  <si>
    <t>040-011457</t>
  </si>
  <si>
    <t>新北市板橋區文化路二段486之488號</t>
  </si>
  <si>
    <t>江翠</t>
  </si>
  <si>
    <t>B22007300028</t>
  </si>
  <si>
    <t>040-071698</t>
  </si>
  <si>
    <t>新北市板橋區文化路二段548巷29之31號</t>
  </si>
  <si>
    <t>板橋江子翠</t>
  </si>
  <si>
    <t>B22008490131</t>
  </si>
  <si>
    <t>040-069241</t>
  </si>
  <si>
    <t>新北市板橋區文化路二段82之102號</t>
  </si>
  <si>
    <t>文化勳章公寓大廈</t>
  </si>
  <si>
    <t>A22008400019</t>
  </si>
  <si>
    <t>040-177706</t>
  </si>
  <si>
    <t>新北市板橋區文聖街149巷27號</t>
  </si>
  <si>
    <t>友泰</t>
  </si>
  <si>
    <t>B22007990315</t>
  </si>
  <si>
    <t>040-117608</t>
  </si>
  <si>
    <t>新北市板橋區文聖街177號</t>
  </si>
  <si>
    <t>瑞林珍寶</t>
  </si>
  <si>
    <t>A22008800248</t>
  </si>
  <si>
    <t>040-061271</t>
  </si>
  <si>
    <t>新北市板橋區文聖街42號</t>
  </si>
  <si>
    <t>文化金都</t>
  </si>
  <si>
    <t>B22008400222</t>
  </si>
  <si>
    <t>040-078692</t>
  </si>
  <si>
    <t>新北市板橋區四川路一段133號</t>
  </si>
  <si>
    <t>文書院</t>
  </si>
  <si>
    <t>A22008700326</t>
  </si>
  <si>
    <t>040-148652</t>
  </si>
  <si>
    <t>新北市板橋區四川路二段271號</t>
  </si>
  <si>
    <t>皇翔帝國</t>
  </si>
  <si>
    <t>A22009500673</t>
  </si>
  <si>
    <t>040-094883</t>
  </si>
  <si>
    <t>新北市板橋區民生路三段10號</t>
  </si>
  <si>
    <t>昇陽文化廳</t>
  </si>
  <si>
    <t>B22008900979</t>
  </si>
  <si>
    <t>040-097214</t>
  </si>
  <si>
    <t>新北市板橋區民族路222巷2之3號</t>
  </si>
  <si>
    <t>天下大市</t>
  </si>
  <si>
    <t>B22008800394</t>
  </si>
  <si>
    <t>040-086526</t>
  </si>
  <si>
    <t>110/10/9</t>
  </si>
  <si>
    <t>新北市板橋區光明街96號</t>
  </si>
  <si>
    <t>生活極品</t>
  </si>
  <si>
    <t>B22008800035</t>
  </si>
  <si>
    <t>040-070664</t>
  </si>
  <si>
    <t>新北市板橋區光復街175號</t>
  </si>
  <si>
    <t>光復新座</t>
  </si>
  <si>
    <t>B22009660221</t>
  </si>
  <si>
    <t>040-195859</t>
  </si>
  <si>
    <t>新北市板橋區合宜一路199號</t>
  </si>
  <si>
    <t>B22010161421</t>
  </si>
  <si>
    <t>040-195879</t>
  </si>
  <si>
    <t>新北市板橋區合宜一路25號</t>
  </si>
  <si>
    <t>合宜住宅A6西區</t>
  </si>
  <si>
    <t>A22010160734</t>
  </si>
  <si>
    <t>040-094618</t>
  </si>
  <si>
    <t>新北市板橋區成都街45號</t>
  </si>
  <si>
    <t>本裕商業大樓</t>
  </si>
  <si>
    <t>B22008401773</t>
  </si>
  <si>
    <t>040-102433</t>
  </si>
  <si>
    <t>新北市板橋區和平路安樂巷34號</t>
  </si>
  <si>
    <t>椰風生活Ｃ棟</t>
  </si>
  <si>
    <t>B22009664854</t>
  </si>
  <si>
    <t>040-012713</t>
  </si>
  <si>
    <t>新北市板橋區府中路32號</t>
  </si>
  <si>
    <t>新北市政府警察局</t>
  </si>
  <si>
    <t>B22007300084</t>
  </si>
  <si>
    <t>040-175607</t>
  </si>
  <si>
    <t>新北市板橋區府中路81號</t>
  </si>
  <si>
    <t>板橋慈惠宮</t>
  </si>
  <si>
    <t>B22008090137</t>
  </si>
  <si>
    <t>040-079835</t>
  </si>
  <si>
    <t>新北市板橋區板新路157號</t>
  </si>
  <si>
    <t>薪市鎮龍祥區</t>
  </si>
  <si>
    <t>B22008700371</t>
  </si>
  <si>
    <t>040-086353</t>
  </si>
  <si>
    <t>新北市板橋區金門街324巷7號</t>
  </si>
  <si>
    <t>松都風和區</t>
  </si>
  <si>
    <t>B22008600808</t>
  </si>
  <si>
    <t>040-149686</t>
  </si>
  <si>
    <t>新北市板橋區金門街347之3號</t>
  </si>
  <si>
    <t>白宮御花園（二）</t>
  </si>
  <si>
    <t>B22009500460</t>
  </si>
  <si>
    <t>040-149685</t>
  </si>
  <si>
    <t>新北市板橋區金門街351之1號</t>
  </si>
  <si>
    <t>B22009500482</t>
  </si>
  <si>
    <t>040-110395</t>
  </si>
  <si>
    <t>新北市板橋區金門街67巷15號</t>
  </si>
  <si>
    <t>麗池花園B區</t>
  </si>
  <si>
    <t>B22009000454</t>
  </si>
  <si>
    <t>040-109933</t>
  </si>
  <si>
    <t>新北市板橋區長江路二段81號</t>
  </si>
  <si>
    <t>金世家</t>
  </si>
  <si>
    <t>B22008600718</t>
  </si>
  <si>
    <t>040-142217</t>
  </si>
  <si>
    <t>110/8/20</t>
  </si>
  <si>
    <t>新北市板橋區信義路26巷10號</t>
  </si>
  <si>
    <t>萊芬園</t>
  </si>
  <si>
    <t>B22009200030</t>
  </si>
  <si>
    <t>040-053647</t>
  </si>
  <si>
    <t>新北市板橋區信義路38號</t>
  </si>
  <si>
    <t>生活樂章大廈</t>
  </si>
  <si>
    <t>B22009661569</t>
  </si>
  <si>
    <t>040-006860</t>
  </si>
  <si>
    <t>新北市板橋區南雅南路一段15號之1</t>
  </si>
  <si>
    <t>蕭中正醫院</t>
  </si>
  <si>
    <t>B22006900012</t>
  </si>
  <si>
    <t>040-025700</t>
  </si>
  <si>
    <t>新北市板橋區英士路198號</t>
  </si>
  <si>
    <t>新北市立聯合醫院板橋院區３號機</t>
  </si>
  <si>
    <t>B22007400108</t>
  </si>
  <si>
    <t>040-099073</t>
  </si>
  <si>
    <t>新北市板橋區英士路37號</t>
  </si>
  <si>
    <t>富臨極品</t>
  </si>
  <si>
    <t>A22008800204</t>
  </si>
  <si>
    <t>040-148642</t>
  </si>
  <si>
    <t>110/8/22</t>
  </si>
  <si>
    <t>新北市板橋區國慶路158巷6號</t>
  </si>
  <si>
    <t>歐洲公園Ｈ棟</t>
  </si>
  <si>
    <t>A22009500291</t>
  </si>
  <si>
    <t>040-057478</t>
  </si>
  <si>
    <t>110/4/9</t>
  </si>
  <si>
    <t>新北市板橋區國慶路182巷16號</t>
  </si>
  <si>
    <t>青年福利園</t>
  </si>
  <si>
    <t>B22009664023</t>
  </si>
  <si>
    <t>040-071865</t>
  </si>
  <si>
    <t>新北市板橋區莊敬路150之5號</t>
  </si>
  <si>
    <t>綠如意</t>
  </si>
  <si>
    <t>A22008600426</t>
  </si>
  <si>
    <t>040-110724</t>
  </si>
  <si>
    <t>新北市板橋區莊敬路160號</t>
  </si>
  <si>
    <t>鑑築</t>
  </si>
  <si>
    <t>B22008700731</t>
  </si>
  <si>
    <t>040-075368</t>
  </si>
  <si>
    <t>新北市板橋區莊敬路17號</t>
  </si>
  <si>
    <t>台灣世家</t>
  </si>
  <si>
    <t>B22008601067</t>
  </si>
  <si>
    <t>040-152207</t>
  </si>
  <si>
    <t>新北市板橋區莊敬路25巷17號</t>
  </si>
  <si>
    <t>漢大--文化中國</t>
  </si>
  <si>
    <t>B22009960167</t>
  </si>
  <si>
    <t>040-152206</t>
  </si>
  <si>
    <t>新北市板橋區莊敬路25巷26號</t>
  </si>
  <si>
    <t>B22009960156</t>
  </si>
  <si>
    <t>040-075361</t>
  </si>
  <si>
    <t>新北市板橋區莊敬路9號</t>
  </si>
  <si>
    <t>B22008601034</t>
  </si>
  <si>
    <t>040-106030</t>
  </si>
  <si>
    <t>新北市板橋區貴興路106巷23號</t>
  </si>
  <si>
    <t>南雅邑品</t>
  </si>
  <si>
    <t>B22009000892</t>
  </si>
  <si>
    <t>040-054058</t>
  </si>
  <si>
    <t>新北市板橋區貴興路108號</t>
  </si>
  <si>
    <t>高爾夫花園廣場采風座</t>
  </si>
  <si>
    <t>B22008400097</t>
  </si>
  <si>
    <t>040-145505</t>
  </si>
  <si>
    <t>新北市板橋區貴興路62號</t>
  </si>
  <si>
    <t>誠都</t>
  </si>
  <si>
    <t>B22008501437</t>
  </si>
  <si>
    <t>新北市－建築物機械停車設備抽驗日程表</t>
    <phoneticPr fontId="1" type="noConversion"/>
  </si>
  <si>
    <t>M34-015029</t>
  </si>
  <si>
    <t>新北市八里區八里龍米路二段36、38號</t>
  </si>
  <si>
    <t>伴月灣</t>
  </si>
  <si>
    <t>京漢科技有限公司</t>
  </si>
  <si>
    <t>K24908760039</t>
  </si>
  <si>
    <t>109.11.25/12:30</t>
    <phoneticPr fontId="1" type="noConversion"/>
  </si>
  <si>
    <t>M37-716140</t>
  </si>
  <si>
    <t>110/09/17</t>
  </si>
  <si>
    <t>新北市三重區中華路20巷2號</t>
  </si>
  <si>
    <t>全球大富貴社區</t>
  </si>
  <si>
    <t>旭隆機械工業有限公司</t>
  </si>
  <si>
    <t>N24108770061</t>
  </si>
  <si>
    <t>109.11.13/09:30</t>
  </si>
  <si>
    <t>林伯仲/0935-162-394</t>
  </si>
  <si>
    <t>M45-030067</t>
  </si>
  <si>
    <t>新北市三重區永福街72巷37-5號</t>
  </si>
  <si>
    <t>日光新第</t>
  </si>
  <si>
    <t>欣銘機械有限公司</t>
  </si>
  <si>
    <t>N24110260024</t>
  </si>
  <si>
    <t>109.11.13/16:10</t>
    <phoneticPr fontId="1" type="noConversion"/>
  </si>
  <si>
    <t>郭俊義/0933-861-543</t>
  </si>
  <si>
    <t>M45-030065</t>
  </si>
  <si>
    <t>K24110260013</t>
  </si>
  <si>
    <t>109.11.13/16:40</t>
    <phoneticPr fontId="1" type="noConversion"/>
  </si>
  <si>
    <t>M37-918587</t>
  </si>
  <si>
    <t>110/07/02</t>
  </si>
  <si>
    <t>新北市三重區富貴街15號</t>
  </si>
  <si>
    <t>大河公園社區</t>
  </si>
  <si>
    <t>友嘉實業股份有限公司</t>
  </si>
  <si>
    <t>K24110160102</t>
  </si>
  <si>
    <t>M45-030216</t>
  </si>
  <si>
    <t>新北市三重區福德南路37號</t>
  </si>
  <si>
    <t>台北橋頭第一讚管委會</t>
  </si>
  <si>
    <t>K24108960017</t>
  </si>
  <si>
    <t>M45-030218</t>
  </si>
  <si>
    <t>K24108960039</t>
  </si>
  <si>
    <t>109.11.16/16:30</t>
    <phoneticPr fontId="1" type="noConversion"/>
  </si>
  <si>
    <t>M37-915482</t>
  </si>
  <si>
    <t>110/09/21</t>
  </si>
  <si>
    <t>新北市三峽區大同路270巷9-31號</t>
  </si>
  <si>
    <t>福利旺公寓大廈</t>
  </si>
  <si>
    <t>日月星停車場事業有限公司</t>
  </si>
  <si>
    <t>K23710460076</t>
  </si>
  <si>
    <t>林伯仲/0935-162-394</t>
    <phoneticPr fontId="1" type="noConversion"/>
  </si>
  <si>
    <t>M34-006995</t>
  </si>
  <si>
    <t>新北市三峽區國光街153-165號</t>
  </si>
  <si>
    <t>生活大師社區</t>
  </si>
  <si>
    <t>銘園機電工程股份有限公司</t>
  </si>
  <si>
    <t>I23709560020</t>
  </si>
  <si>
    <t>M34-016990</t>
  </si>
  <si>
    <t>新北市土城區延吉街317號</t>
  </si>
  <si>
    <t>四季廣場</t>
  </si>
  <si>
    <t>K23608460166</t>
  </si>
  <si>
    <t>M36-004951</t>
  </si>
  <si>
    <t>新北市中和區中山路二段178巷11-21號</t>
  </si>
  <si>
    <t>惜福A座管理委員會</t>
  </si>
  <si>
    <t>巴克科技有限公司</t>
  </si>
  <si>
    <t>K23510460067</t>
  </si>
  <si>
    <t>109.11.17/10:30</t>
    <phoneticPr fontId="1" type="noConversion"/>
  </si>
  <si>
    <t>楊劍輝/0932-353-026</t>
  </si>
  <si>
    <t>M37-710690</t>
  </si>
  <si>
    <t>110/08/19</t>
  </si>
  <si>
    <t>新北市中和區中正路1155號</t>
  </si>
  <si>
    <t>HONDA汽車中和廠</t>
  </si>
  <si>
    <t>N23510070022</t>
  </si>
  <si>
    <t>M37-813070</t>
  </si>
  <si>
    <t>110/10/23</t>
  </si>
  <si>
    <t>新北市中和區中正路360號(代表號)</t>
  </si>
  <si>
    <t>雙和一品苑</t>
  </si>
  <si>
    <t>保昇機電工程股份有限公司</t>
  </si>
  <si>
    <t>I23508860079</t>
  </si>
  <si>
    <t>109.11.11/13:30</t>
    <phoneticPr fontId="1" type="noConversion"/>
  </si>
  <si>
    <t>M37-913074</t>
  </si>
  <si>
    <t>K23508890106</t>
  </si>
  <si>
    <t>52M-000812</t>
  </si>
  <si>
    <t>新北市中和區四維街25-31號</t>
  </si>
  <si>
    <t>捷運一品</t>
  </si>
  <si>
    <t>K23509770957</t>
  </si>
  <si>
    <t>109.11.23/13:30</t>
    <phoneticPr fontId="1" type="noConversion"/>
  </si>
  <si>
    <t>52M-000806</t>
  </si>
  <si>
    <t>K23509770890</t>
  </si>
  <si>
    <t>109.11.23/14:10</t>
    <phoneticPr fontId="1" type="noConversion"/>
  </si>
  <si>
    <t>M34-008629</t>
  </si>
  <si>
    <t>新北市中和區民樂路23~47號</t>
  </si>
  <si>
    <t>麗寶水花園</t>
  </si>
  <si>
    <t>高普機械有限公司</t>
  </si>
  <si>
    <t>K23509490046</t>
  </si>
  <si>
    <t>M37-910572</t>
  </si>
  <si>
    <t>新北市中和區明禮街31巷2號</t>
  </si>
  <si>
    <t>景安國璽</t>
  </si>
  <si>
    <t>K23509670091</t>
  </si>
  <si>
    <t>109.11.11/14:30</t>
    <phoneticPr fontId="1" type="noConversion"/>
  </si>
  <si>
    <t>M34-008028</t>
  </si>
  <si>
    <t>新北市中和區景安路132巷6號</t>
  </si>
  <si>
    <t>太鐠奕園</t>
  </si>
  <si>
    <t>日顯自動化工業有限公司</t>
  </si>
  <si>
    <t>F23509670013</t>
  </si>
  <si>
    <t>109.11.17/09:30</t>
    <phoneticPr fontId="1" type="noConversion"/>
  </si>
  <si>
    <t>M37-900816</t>
  </si>
  <si>
    <t>110/08/31</t>
  </si>
  <si>
    <t>新北市中和區華新街143巷46-52號</t>
  </si>
  <si>
    <t>華夏之星-耶魯區</t>
  </si>
  <si>
    <t>韋騰機電有限公司</t>
  </si>
  <si>
    <t>K23509560033</t>
  </si>
  <si>
    <t>M37-816932</t>
  </si>
  <si>
    <t>110/08/02</t>
  </si>
  <si>
    <t>新北市五股區成泰路一段7巷15弄1-27號</t>
  </si>
  <si>
    <t>I24808360171</t>
  </si>
  <si>
    <t>109.11.12/09:30</t>
  </si>
  <si>
    <t>M37-714651</t>
  </si>
  <si>
    <t>110/09/08</t>
  </si>
  <si>
    <t>新北市五股區成泰路三段18號</t>
  </si>
  <si>
    <t>中華電信五股機房</t>
  </si>
  <si>
    <t>協廣實業有限公司</t>
  </si>
  <si>
    <t>N24810090022</t>
  </si>
  <si>
    <t>109.11.12/10:30</t>
  </si>
  <si>
    <t>M37-819259</t>
  </si>
  <si>
    <t>110/08/16</t>
  </si>
  <si>
    <t>冠騰事業有限公司</t>
  </si>
  <si>
    <t>I23408300062</t>
  </si>
  <si>
    <t>109.11.11/11:30</t>
    <phoneticPr fontId="1" type="noConversion"/>
  </si>
  <si>
    <t>M36-004490</t>
  </si>
  <si>
    <t>凱旋臻品大樓</t>
  </si>
  <si>
    <t>北工立體停車設備有限公司</t>
  </si>
  <si>
    <t>I23409160041</t>
  </si>
  <si>
    <t>109.11.17/11:30</t>
    <phoneticPr fontId="1" type="noConversion"/>
  </si>
  <si>
    <t>M34-008725</t>
  </si>
  <si>
    <t>新北市永和區保安路109號</t>
  </si>
  <si>
    <t>保安雅築</t>
  </si>
  <si>
    <t>F23409460011</t>
  </si>
  <si>
    <t>109.11.18/10:30</t>
    <phoneticPr fontId="1" type="noConversion"/>
  </si>
  <si>
    <t>M36-004165</t>
  </si>
  <si>
    <t>水蓮莊</t>
  </si>
  <si>
    <t>立明電機工業股份有限公司</t>
  </si>
  <si>
    <t>K23409870162</t>
  </si>
  <si>
    <t>M36-004166</t>
  </si>
  <si>
    <t>K23409870173</t>
  </si>
  <si>
    <t>M37-902811</t>
  </si>
  <si>
    <t>110/09/13</t>
  </si>
  <si>
    <t>新北市汐止區仁愛路77巷2弄27號</t>
  </si>
  <si>
    <t>秀峰庭二期</t>
  </si>
  <si>
    <t>K22109560050</t>
  </si>
  <si>
    <t>109.11.13/10:30</t>
  </si>
  <si>
    <t>M37-902814</t>
  </si>
  <si>
    <t>K22109560083</t>
  </si>
  <si>
    <t>M37-902816</t>
  </si>
  <si>
    <t>K22109560106</t>
  </si>
  <si>
    <t>109.11.13/11:30</t>
  </si>
  <si>
    <t>M37-910476</t>
  </si>
  <si>
    <t>110/07/15</t>
  </si>
  <si>
    <t>新北市汐止區建成路59巷2號</t>
  </si>
  <si>
    <t>國泰醫療財團法人國泰綜合醫院汐止分院</t>
  </si>
  <si>
    <t>協固保養股份有限公司</t>
  </si>
  <si>
    <t>K22109470117</t>
  </si>
  <si>
    <t>M34-014094</t>
  </si>
  <si>
    <t>新北市板橋區中山路一段89號</t>
  </si>
  <si>
    <t>世中心公寓大廈</t>
  </si>
  <si>
    <t>安熙有限公司</t>
  </si>
  <si>
    <t>K22009990272</t>
  </si>
  <si>
    <t>52M-000759</t>
  </si>
  <si>
    <t>新北市板橋區文化路二段430號</t>
  </si>
  <si>
    <t>新富時代</t>
  </si>
  <si>
    <t>N22009070024</t>
  </si>
  <si>
    <t>52M-000171</t>
  </si>
  <si>
    <t>新北市板橋區重慶路245巷80-88號</t>
  </si>
  <si>
    <t>金富帝寶</t>
  </si>
  <si>
    <t>K22009870178</t>
  </si>
  <si>
    <t>52M-000172</t>
  </si>
  <si>
    <t>K22009870189</t>
  </si>
  <si>
    <t>M37-917078</t>
    <phoneticPr fontId="1" type="noConversion"/>
  </si>
  <si>
    <t>110/09/24</t>
    <phoneticPr fontId="1" type="noConversion"/>
  </si>
  <si>
    <t>新北市板橋區篤行路三段79-2號</t>
    <phoneticPr fontId="1" type="noConversion"/>
  </si>
  <si>
    <t>中央公園</t>
    <phoneticPr fontId="1" type="noConversion"/>
  </si>
  <si>
    <t>協廣實業有限公司</t>
    <phoneticPr fontId="1" type="noConversion"/>
  </si>
  <si>
    <t>K22008960164</t>
    <phoneticPr fontId="1" type="noConversion"/>
  </si>
  <si>
    <t>109.11.11/09:30</t>
    <phoneticPr fontId="1" type="noConversion"/>
  </si>
  <si>
    <t>M37-921259</t>
  </si>
  <si>
    <t>110/07/05</t>
  </si>
  <si>
    <t>新北市板橋區雙十路三段10巷3號</t>
  </si>
  <si>
    <t>江翠棧</t>
  </si>
  <si>
    <t>K22010600033</t>
  </si>
  <si>
    <t>M37-721260</t>
  </si>
  <si>
    <t>N22010600011</t>
  </si>
  <si>
    <t>109.11.11/10:30</t>
    <phoneticPr fontId="1" type="noConversion"/>
  </si>
  <si>
    <t>M36-005228</t>
  </si>
  <si>
    <t>新北市林口區三民路128號</t>
  </si>
  <si>
    <t>峰閣</t>
  </si>
  <si>
    <t>K24410260223</t>
  </si>
  <si>
    <t>M34-005013</t>
  </si>
  <si>
    <t>新北市林口區公園路7、9號</t>
  </si>
  <si>
    <t>僑福花園社區</t>
  </si>
  <si>
    <t>駿翊機電股份有限公司</t>
  </si>
  <si>
    <t>K24409260029</t>
  </si>
  <si>
    <t>M37-803811</t>
  </si>
  <si>
    <t>新北市林口區麗園二街10-7號</t>
  </si>
  <si>
    <t>SMART家族公寓大廈</t>
  </si>
  <si>
    <t>展晶股份有限公司</t>
  </si>
  <si>
    <t>I24409590115</t>
  </si>
  <si>
    <t>葉沐生/0933-259-159</t>
    <phoneticPr fontId="1" type="noConversion"/>
  </si>
  <si>
    <t>52M-000825</t>
  </si>
  <si>
    <t>新北市泰山區明志路二段179-185號</t>
  </si>
  <si>
    <t>可可亞四季水花園</t>
  </si>
  <si>
    <t>K24309960072</t>
  </si>
  <si>
    <t>109.11.24/15:40</t>
    <phoneticPr fontId="1" type="noConversion"/>
  </si>
  <si>
    <t>52M-000833</t>
  </si>
  <si>
    <t>K24309960151</t>
  </si>
  <si>
    <t>109.11.24/16:10</t>
    <phoneticPr fontId="1" type="noConversion"/>
  </si>
  <si>
    <t>M37-919322</t>
  </si>
  <si>
    <t>新北市泰山區泰林路二段522巷11號</t>
  </si>
  <si>
    <t>麗池樂章</t>
  </si>
  <si>
    <t>K24310260189</t>
  </si>
  <si>
    <t>M34-012147</t>
  </si>
  <si>
    <t>新北市淡水區北新路192號</t>
  </si>
  <si>
    <t>三荷院</t>
  </si>
  <si>
    <t>普眾科技有限公司</t>
  </si>
  <si>
    <t>K25109870220</t>
    <phoneticPr fontId="1" type="noConversion"/>
  </si>
  <si>
    <t>M37-812013</t>
  </si>
  <si>
    <t>110/09/24</t>
  </si>
  <si>
    <t>新北市淡水區淡金路38巷15號</t>
  </si>
  <si>
    <t>摩納哥公寓大廈</t>
  </si>
  <si>
    <t>I25108570204</t>
  </si>
  <si>
    <t>109.11.12/11:30</t>
  </si>
  <si>
    <t>M37-812010</t>
  </si>
  <si>
    <t>I25108570170</t>
  </si>
  <si>
    <t>M34-012599</t>
  </si>
  <si>
    <t>新北市淡水區新民街280~294號</t>
  </si>
  <si>
    <t>福臨華廈</t>
  </si>
  <si>
    <t>美加開發有限公司</t>
  </si>
  <si>
    <t>K25109090471</t>
  </si>
  <si>
    <t>M34-010348</t>
  </si>
  <si>
    <t>新北市淡水區新春街127~159號</t>
  </si>
  <si>
    <t>城堡花園社區</t>
  </si>
  <si>
    <t>昌億機械有限公司</t>
  </si>
  <si>
    <t>K25109790298</t>
  </si>
  <si>
    <t>M37-920374</t>
  </si>
  <si>
    <t>110/09/09</t>
  </si>
  <si>
    <t>新北市淡水區濱海路一段306巷9弄57號</t>
  </si>
  <si>
    <t>游川風</t>
  </si>
  <si>
    <t>K25110160257</t>
  </si>
  <si>
    <t>M37-920376</t>
  </si>
  <si>
    <t>K25110160279</t>
  </si>
  <si>
    <t>109.11.12/13:30</t>
  </si>
  <si>
    <t>M37-903640</t>
  </si>
  <si>
    <t>110/08/03</t>
  </si>
  <si>
    <t>新北市新店區中興路一段248號</t>
  </si>
  <si>
    <t>新店簡易庭(A棟)</t>
  </si>
  <si>
    <t>K23108870041</t>
  </si>
  <si>
    <t>M34-007293</t>
  </si>
  <si>
    <t>新北市新店區民權路105~1號</t>
  </si>
  <si>
    <t>江陵大第</t>
  </si>
  <si>
    <t>K23110060629</t>
  </si>
  <si>
    <t>109.11.18/11:30</t>
    <phoneticPr fontId="1" type="noConversion"/>
  </si>
  <si>
    <t>M34-007678</t>
  </si>
  <si>
    <t>新北市新店區建國路130號</t>
  </si>
  <si>
    <t>大椰林</t>
  </si>
  <si>
    <t>恒商企業股份有限公司</t>
  </si>
  <si>
    <t>K23108870131</t>
  </si>
  <si>
    <t>109.11.18/09:30</t>
    <phoneticPr fontId="1" type="noConversion"/>
  </si>
  <si>
    <t>M37-902797</t>
  </si>
  <si>
    <t>新北市新店區寶橋路188號</t>
  </si>
  <si>
    <t>TOP科技大樓</t>
  </si>
  <si>
    <t>K23109760118</t>
  </si>
  <si>
    <t>109.11.11/15:30</t>
    <phoneticPr fontId="1" type="noConversion"/>
  </si>
  <si>
    <t>52M-000850</t>
  </si>
  <si>
    <t>新北市新莊民安西路201號</t>
  </si>
  <si>
    <t>歐洲帝國</t>
  </si>
  <si>
    <t>H24209670060</t>
  </si>
  <si>
    <t>52M-000762</t>
  </si>
  <si>
    <t>新北市新莊區中正路新建巷28弄71-85號</t>
  </si>
  <si>
    <t>捷運臻境</t>
  </si>
  <si>
    <t>K24209570058</t>
  </si>
  <si>
    <t>109.11.20/09:30</t>
    <phoneticPr fontId="1" type="noConversion"/>
  </si>
  <si>
    <t>52M-000760</t>
  </si>
  <si>
    <t>K24209570036</t>
  </si>
  <si>
    <t>M37-902531</t>
  </si>
  <si>
    <t>110/07/26</t>
  </si>
  <si>
    <t>新北市新莊區中原路1號</t>
  </si>
  <si>
    <t>連雲3D公寓大廈</t>
  </si>
  <si>
    <t>K24209760060</t>
  </si>
  <si>
    <t>109.11.13/15:20</t>
    <phoneticPr fontId="1" type="noConversion"/>
  </si>
  <si>
    <t>M34-011005</t>
  </si>
  <si>
    <t>新北市新莊區五工一路72巷2號</t>
  </si>
  <si>
    <t>陽光綠堤</t>
  </si>
  <si>
    <t>首都機械股份有限公司</t>
  </si>
  <si>
    <t>K24810070042</t>
  </si>
  <si>
    <t>M34-014752</t>
  </si>
  <si>
    <t>新北市新莊區復興路二段151號</t>
  </si>
  <si>
    <t>曾家建設-新莊復興路集住</t>
  </si>
  <si>
    <t>維鑫機電有限公司</t>
  </si>
  <si>
    <t>K24210160651</t>
  </si>
  <si>
    <t>109.11.26/13:00</t>
    <phoneticPr fontId="1" type="noConversion"/>
  </si>
  <si>
    <t>M37-204897</t>
  </si>
  <si>
    <t>新北市新莊區新北大道三段65-67號</t>
  </si>
  <si>
    <t>最高峰社區</t>
  </si>
  <si>
    <t>H24209570069</t>
  </si>
  <si>
    <t>109.11.20/14:20</t>
    <phoneticPr fontId="1" type="noConversion"/>
  </si>
  <si>
    <t>M37-204896</t>
  </si>
  <si>
    <t>H24209570058</t>
  </si>
  <si>
    <t>109.11.20/14:50</t>
    <phoneticPr fontId="1" type="noConversion"/>
  </si>
  <si>
    <t>M36-000892</t>
  </si>
  <si>
    <t>新北市新莊區新泰路277巷9號</t>
  </si>
  <si>
    <t>現代星洲社區</t>
  </si>
  <si>
    <t>廣錩機電維護股份有限公司</t>
  </si>
  <si>
    <t>I24208000150</t>
  </si>
  <si>
    <t>M37-911989</t>
  </si>
  <si>
    <t>110/08/13</t>
  </si>
  <si>
    <t>新北市新莊區新莊路215-221號</t>
  </si>
  <si>
    <t>新莊國寶大樓</t>
  </si>
  <si>
    <t>K24208660013</t>
  </si>
  <si>
    <t>M37-811988</t>
  </si>
  <si>
    <t>I24208660103</t>
  </si>
  <si>
    <t>109.11.20/13:30</t>
    <phoneticPr fontId="1" type="noConversion"/>
  </si>
  <si>
    <t>52M-000137</t>
  </si>
  <si>
    <t>新北市新莊區龍安路106巷1號</t>
  </si>
  <si>
    <t>龍長吟花園社區廣場大樓</t>
  </si>
  <si>
    <t>亞德機電有限公司</t>
  </si>
  <si>
    <t>I24208100360</t>
  </si>
  <si>
    <t>109.11.20/10:40</t>
    <phoneticPr fontId="1" type="noConversion"/>
  </si>
  <si>
    <t>52M-000139</t>
  </si>
  <si>
    <t>I24208100382</t>
  </si>
  <si>
    <t>109.11.20/11:20</t>
    <phoneticPr fontId="1" type="noConversion"/>
  </si>
  <si>
    <t>M45-010123</t>
  </si>
  <si>
    <t>新北市樹林區大成路2-28號</t>
  </si>
  <si>
    <t>愛在歐洲</t>
  </si>
  <si>
    <t>K23810190525</t>
  </si>
  <si>
    <t>109.11.19/10:30</t>
    <phoneticPr fontId="1" type="noConversion"/>
  </si>
  <si>
    <t>M45-010098</t>
  </si>
  <si>
    <t>K23810190277</t>
  </si>
  <si>
    <t>M45-010102</t>
  </si>
  <si>
    <t>K23810190312</t>
  </si>
  <si>
    <t>109.11.19/11:30</t>
    <phoneticPr fontId="1" type="noConversion"/>
  </si>
  <si>
    <t>M37-905661</t>
  </si>
  <si>
    <t>110/08/07</t>
  </si>
  <si>
    <t>新北市樹林區中山路一段152號</t>
  </si>
  <si>
    <t>美麗人生NO.3大廈</t>
  </si>
  <si>
    <t>K23809870034</t>
  </si>
  <si>
    <t>109.11.19/09:30</t>
    <phoneticPr fontId="1" type="noConversion"/>
  </si>
  <si>
    <t>M34-006708</t>
  </si>
  <si>
    <t>新北市樹林區佳園路三段606~620號</t>
  </si>
  <si>
    <t>哲里社區</t>
  </si>
  <si>
    <t>K23809570097</t>
  </si>
  <si>
    <t>M37-716138</t>
  </si>
  <si>
    <t>新北市蘆洲區民義街101巷7號</t>
  </si>
  <si>
    <t>民權新貴</t>
  </si>
  <si>
    <t>N24708260014</t>
  </si>
  <si>
    <t>109.11.19/13:30</t>
    <phoneticPr fontId="1" type="noConversion"/>
  </si>
  <si>
    <t>M37-904293</t>
  </si>
  <si>
    <t>新北市蘆洲區民權路131巷8號</t>
  </si>
  <si>
    <t>理想國艷公寓大廈</t>
  </si>
  <si>
    <t>拓群機械工程有限公司</t>
  </si>
  <si>
    <t>K24709770066</t>
  </si>
  <si>
    <t>109.11.19/14:10</t>
    <phoneticPr fontId="1" type="noConversion"/>
  </si>
  <si>
    <t>M37-906580</t>
  </si>
  <si>
    <t>新北市蘆洲區永平街32巷11弄27號</t>
  </si>
  <si>
    <t>新士林藝術廣場</t>
  </si>
  <si>
    <t>泊安機械股份有限公司</t>
  </si>
  <si>
    <t>K24709870067</t>
  </si>
  <si>
    <t>109.11.19/15:50</t>
    <phoneticPr fontId="1" type="noConversion"/>
  </si>
  <si>
    <t>M34-006508</t>
  </si>
  <si>
    <t>新北市鶯歌區文化路200號</t>
  </si>
  <si>
    <t>鶯歌陶瓷博物館</t>
  </si>
  <si>
    <t>K23908800024</t>
  </si>
  <si>
    <t>M36-003416</t>
  </si>
  <si>
    <t>新北市鶯歌區永和街75號</t>
  </si>
  <si>
    <t>三發丰悅社區管理委員會</t>
  </si>
  <si>
    <t>K23910300088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</si>
</sst>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新細明體"/>
      <family val="2"/>
      <charset val="136"/>
      <scheme val="minor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49" fontId="3" fillId="3" borderId="8" xfId="0" applyNumberFormat="1" applyFont="1" applyFill="1" applyBorder="1" applyAlignment="1">
      <alignment vertical="center" wrapText="1"/>
    </xf>
    <xf numFmtId="0" fontId="4" fillId="0" borderId="0" xfId="0" applyFont="1">
      <alignment vertical="center"/>
    </xf>
    <xf numFmtId="0" fontId="3" fillId="3" borderId="8" xfId="0" applyFont="1" applyFill="1" applyBorder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</cellXfs>
  <cellStyles count="1">
    <cellStyle name="一般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7"/>
  <sheetViews>
    <sheetView tabSelected="1" topLeftCell="C1" zoomScale="50" zoomScaleNormal="50" workbookViewId="0">
      <pane ySplit="2" topLeftCell="A3" activePane="bottomLeft" state="frozen"/>
      <selection activeCell="D2" sqref="D2"/>
      <selection pane="bottomLeft" activeCell="A3" sqref="A3:A977"/>
    </sheetView>
  </sheetViews>
  <sheetFormatPr defaultRowHeight="32.1" customHeight="1"/>
  <cols>
    <col min="1" max="1" width="11.875" style="15" customWidth="1"/>
    <col min="2" max="2" width="25.75" style="15" customWidth="1"/>
    <col min="3" max="3" width="20.25" style="15" bestFit="1" customWidth="1"/>
    <col min="4" max="4" width="13.25" style="15" customWidth="1"/>
    <col min="5" max="5" width="39.625" style="15" customWidth="1"/>
    <col min="6" max="6" width="49.375" style="15" customWidth="1"/>
    <col min="7" max="7" width="42.375" style="15" customWidth="1"/>
    <col min="8" max="8" width="36.875" style="15" customWidth="1"/>
    <col min="9" max="9" width="17.5" style="15" bestFit="1" customWidth="1"/>
    <col min="10" max="10" width="24.375" style="15" customWidth="1"/>
    <col min="11" max="11" width="29.875" style="15" customWidth="1"/>
    <col min="12" max="12" width="44.75" style="15" bestFit="1" customWidth="1"/>
    <col min="13" max="13" width="11.875" style="15" customWidth="1"/>
    <col min="14" max="16384" width="9" style="15"/>
  </cols>
  <sheetData>
    <row r="1" spans="1:13" s="1" customFormat="1" ht="31.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s="1" customFormat="1" ht="32.1" customHeight="1" thickBo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10" t="s">
        <v>9</v>
      </c>
      <c r="J2" s="10" t="s">
        <v>10</v>
      </c>
      <c r="K2" s="8" t="s">
        <v>11</v>
      </c>
      <c r="L2" s="8" t="s">
        <v>12</v>
      </c>
      <c r="M2" s="11" t="s">
        <v>13</v>
      </c>
    </row>
    <row r="3" spans="1:13" s="1" customFormat="1" ht="32.1" customHeight="1">
      <c r="A3" s="27">
        <v>1</v>
      </c>
      <c r="B3" s="13" t="s">
        <v>14</v>
      </c>
      <c r="C3" s="13" t="s">
        <v>2898</v>
      </c>
      <c r="D3" s="14">
        <v>1100225</v>
      </c>
      <c r="E3" s="13" t="s">
        <v>1546</v>
      </c>
      <c r="F3" s="13" t="s">
        <v>2899</v>
      </c>
      <c r="G3" s="13" t="s">
        <v>2900</v>
      </c>
      <c r="H3" s="13" t="s">
        <v>1723</v>
      </c>
      <c r="I3" s="13" t="s">
        <v>2901</v>
      </c>
      <c r="J3" s="12" t="s">
        <v>2874</v>
      </c>
      <c r="K3" s="12" t="s">
        <v>2890</v>
      </c>
      <c r="L3" s="13" t="s">
        <v>2953</v>
      </c>
      <c r="M3" s="29"/>
    </row>
    <row r="4" spans="1:13" s="1" customFormat="1" ht="32.1" customHeight="1">
      <c r="A4" s="27">
        <v>2</v>
      </c>
      <c r="B4" s="13" t="s">
        <v>14</v>
      </c>
      <c r="C4" s="13" t="s">
        <v>2902</v>
      </c>
      <c r="D4" s="14">
        <v>1100225</v>
      </c>
      <c r="E4" s="13" t="s">
        <v>1546</v>
      </c>
      <c r="F4" s="13" t="s">
        <v>2903</v>
      </c>
      <c r="G4" s="13" t="s">
        <v>2900</v>
      </c>
      <c r="H4" s="13" t="s">
        <v>1723</v>
      </c>
      <c r="I4" s="13" t="s">
        <v>2904</v>
      </c>
      <c r="J4" s="12" t="s">
        <v>2880</v>
      </c>
      <c r="K4" s="12" t="s">
        <v>2890</v>
      </c>
      <c r="L4" s="13" t="s">
        <v>2953</v>
      </c>
      <c r="M4" s="29"/>
    </row>
    <row r="5" spans="1:13" s="1" customFormat="1" ht="32.1" customHeight="1">
      <c r="A5" s="17">
        <v>3</v>
      </c>
      <c r="B5" s="18" t="s">
        <v>25</v>
      </c>
      <c r="C5" s="18" t="s">
        <v>3099</v>
      </c>
      <c r="D5" s="19" t="s">
        <v>639</v>
      </c>
      <c r="E5" s="18" t="s">
        <v>17</v>
      </c>
      <c r="F5" s="18" t="s">
        <v>3100</v>
      </c>
      <c r="G5" s="18" t="s">
        <v>3101</v>
      </c>
      <c r="H5" s="18" t="s">
        <v>38</v>
      </c>
      <c r="I5" s="18" t="s">
        <v>3102</v>
      </c>
      <c r="J5" s="20" t="s">
        <v>1446</v>
      </c>
      <c r="K5" s="21" t="s">
        <v>3103</v>
      </c>
      <c r="L5" s="18" t="s">
        <v>2982</v>
      </c>
      <c r="M5" s="22"/>
    </row>
    <row r="6" spans="1:13" s="1" customFormat="1" ht="32.1" customHeight="1">
      <c r="A6" s="23">
        <v>4</v>
      </c>
      <c r="B6" s="24" t="s">
        <v>40</v>
      </c>
      <c r="C6" s="24" t="s">
        <v>3104</v>
      </c>
      <c r="D6" s="25" t="s">
        <v>3105</v>
      </c>
      <c r="E6" s="24" t="s">
        <v>17</v>
      </c>
      <c r="F6" s="24" t="s">
        <v>3106</v>
      </c>
      <c r="G6" s="24" t="s">
        <v>3107</v>
      </c>
      <c r="H6" s="24" t="s">
        <v>50</v>
      </c>
      <c r="I6" s="24" t="s">
        <v>3108</v>
      </c>
      <c r="J6" s="21" t="s">
        <v>2975</v>
      </c>
      <c r="K6" s="21" t="s">
        <v>3109</v>
      </c>
      <c r="L6" s="24" t="s">
        <v>2982</v>
      </c>
      <c r="M6" s="26"/>
    </row>
    <row r="7" spans="1:13" s="1" customFormat="1" ht="32.1" customHeight="1">
      <c r="A7" s="27">
        <v>5</v>
      </c>
      <c r="B7" s="13" t="s">
        <v>25</v>
      </c>
      <c r="C7" s="13" t="s">
        <v>2891</v>
      </c>
      <c r="D7" s="14">
        <v>1100416</v>
      </c>
      <c r="E7" s="13" t="s">
        <v>1546</v>
      </c>
      <c r="F7" s="13" t="s">
        <v>2892</v>
      </c>
      <c r="G7" s="13" t="s">
        <v>2893</v>
      </c>
      <c r="H7" s="13" t="s">
        <v>1699</v>
      </c>
      <c r="I7" s="13" t="s">
        <v>2894</v>
      </c>
      <c r="J7" s="12" t="s">
        <v>2865</v>
      </c>
      <c r="K7" s="12" t="s">
        <v>2890</v>
      </c>
      <c r="L7" s="13" t="s">
        <v>2953</v>
      </c>
      <c r="M7" s="29"/>
    </row>
    <row r="8" spans="1:13" s="1" customFormat="1" ht="32.1" customHeight="1">
      <c r="A8" s="27">
        <v>6</v>
      </c>
      <c r="B8" s="13" t="s">
        <v>25</v>
      </c>
      <c r="C8" s="13" t="s">
        <v>2895</v>
      </c>
      <c r="D8" s="14">
        <v>1100416</v>
      </c>
      <c r="E8" s="13" t="s">
        <v>1546</v>
      </c>
      <c r="F8" s="13" t="s">
        <v>2896</v>
      </c>
      <c r="G8" s="13" t="s">
        <v>2893</v>
      </c>
      <c r="H8" s="13" t="s">
        <v>1699</v>
      </c>
      <c r="I8" s="13" t="s">
        <v>2897</v>
      </c>
      <c r="J8" s="12" t="s">
        <v>2869</v>
      </c>
      <c r="K8" s="12" t="s">
        <v>2890</v>
      </c>
      <c r="L8" s="13" t="s">
        <v>2953</v>
      </c>
      <c r="M8" s="29"/>
    </row>
    <row r="9" spans="1:13" s="1" customFormat="1" ht="32.1" customHeight="1">
      <c r="A9" s="23">
        <v>7</v>
      </c>
      <c r="B9" s="24" t="s">
        <v>25</v>
      </c>
      <c r="C9" s="24" t="s">
        <v>3110</v>
      </c>
      <c r="D9" s="25" t="s">
        <v>377</v>
      </c>
      <c r="E9" s="24" t="s">
        <v>17</v>
      </c>
      <c r="F9" s="24" t="s">
        <v>3111</v>
      </c>
      <c r="G9" s="24" t="s">
        <v>3112</v>
      </c>
      <c r="H9" s="24" t="s">
        <v>20</v>
      </c>
      <c r="I9" s="24" t="s">
        <v>3113</v>
      </c>
      <c r="J9" s="21" t="s">
        <v>1376</v>
      </c>
      <c r="K9" s="21" t="s">
        <v>3109</v>
      </c>
      <c r="L9" s="24" t="s">
        <v>2982</v>
      </c>
      <c r="M9" s="26"/>
    </row>
    <row r="10" spans="1:13" s="1" customFormat="1" ht="32.1" customHeight="1">
      <c r="A10" s="23">
        <v>8</v>
      </c>
      <c r="B10" s="24" t="s">
        <v>14</v>
      </c>
      <c r="C10" s="24" t="s">
        <v>3114</v>
      </c>
      <c r="D10" s="25" t="s">
        <v>668</v>
      </c>
      <c r="E10" s="24" t="s">
        <v>17</v>
      </c>
      <c r="F10" s="24" t="s">
        <v>3115</v>
      </c>
      <c r="G10" s="24" t="s">
        <v>3116</v>
      </c>
      <c r="H10" s="24" t="s">
        <v>50</v>
      </c>
      <c r="I10" s="24" t="s">
        <v>3117</v>
      </c>
      <c r="J10" s="21" t="s">
        <v>2970</v>
      </c>
      <c r="K10" s="21" t="s">
        <v>3109</v>
      </c>
      <c r="L10" s="24" t="s">
        <v>2982</v>
      </c>
      <c r="M10" s="26"/>
    </row>
    <row r="11" spans="1:13" s="1" customFormat="1" ht="32.1" customHeight="1">
      <c r="A11" s="23">
        <v>9</v>
      </c>
      <c r="B11" s="24" t="s">
        <v>40</v>
      </c>
      <c r="C11" s="24" t="s">
        <v>3118</v>
      </c>
      <c r="D11" s="25" t="s">
        <v>625</v>
      </c>
      <c r="E11" s="24" t="s">
        <v>17</v>
      </c>
      <c r="F11" s="24" t="s">
        <v>3119</v>
      </c>
      <c r="G11" s="24" t="s">
        <v>3120</v>
      </c>
      <c r="H11" s="24" t="s">
        <v>50</v>
      </c>
      <c r="I11" s="24" t="s">
        <v>3121</v>
      </c>
      <c r="J11" s="21" t="s">
        <v>2965</v>
      </c>
      <c r="K11" s="21" t="s">
        <v>3109</v>
      </c>
      <c r="L11" s="24" t="s">
        <v>2982</v>
      </c>
      <c r="M11" s="26"/>
    </row>
    <row r="12" spans="1:13" s="1" customFormat="1" ht="32.1" customHeight="1">
      <c r="A12" s="23">
        <v>10</v>
      </c>
      <c r="B12" s="24" t="s">
        <v>40</v>
      </c>
      <c r="C12" s="24" t="s">
        <v>3122</v>
      </c>
      <c r="D12" s="25" t="s">
        <v>71</v>
      </c>
      <c r="E12" s="24" t="s">
        <v>17</v>
      </c>
      <c r="F12" s="24" t="s">
        <v>3123</v>
      </c>
      <c r="G12" s="24" t="s">
        <v>3124</v>
      </c>
      <c r="H12" s="24" t="s">
        <v>50</v>
      </c>
      <c r="I12" s="24" t="s">
        <v>3125</v>
      </c>
      <c r="J12" s="21" t="s">
        <v>2956</v>
      </c>
      <c r="K12" s="21" t="s">
        <v>3109</v>
      </c>
      <c r="L12" s="24" t="s">
        <v>2982</v>
      </c>
      <c r="M12" s="26"/>
    </row>
    <row r="13" spans="1:13" s="1" customFormat="1" ht="32.1" customHeight="1">
      <c r="A13" s="17">
        <v>11</v>
      </c>
      <c r="B13" s="18" t="s">
        <v>14</v>
      </c>
      <c r="C13" s="18" t="s">
        <v>3126</v>
      </c>
      <c r="D13" s="19" t="s">
        <v>233</v>
      </c>
      <c r="E13" s="18" t="s">
        <v>17</v>
      </c>
      <c r="F13" s="18" t="s">
        <v>3127</v>
      </c>
      <c r="G13" s="18" t="s">
        <v>3128</v>
      </c>
      <c r="H13" s="18" t="s">
        <v>38</v>
      </c>
      <c r="I13" s="18" t="s">
        <v>3129</v>
      </c>
      <c r="J13" s="20" t="s">
        <v>3130</v>
      </c>
      <c r="K13" s="21" t="s">
        <v>3103</v>
      </c>
      <c r="L13" s="18" t="s">
        <v>2982</v>
      </c>
      <c r="M13" s="22"/>
    </row>
    <row r="14" spans="1:13" s="1" customFormat="1" ht="32.1" customHeight="1">
      <c r="A14" s="27">
        <v>12</v>
      </c>
      <c r="B14" s="13" t="s">
        <v>14</v>
      </c>
      <c r="C14" s="13" t="s">
        <v>2944</v>
      </c>
      <c r="D14" s="14">
        <v>1100701</v>
      </c>
      <c r="E14" s="13" t="s">
        <v>1639</v>
      </c>
      <c r="F14" s="13" t="s">
        <v>2945</v>
      </c>
      <c r="G14" s="13" t="s">
        <v>2946</v>
      </c>
      <c r="H14" s="13" t="s">
        <v>2692</v>
      </c>
      <c r="I14" s="13" t="s">
        <v>2947</v>
      </c>
      <c r="J14" s="12" t="s">
        <v>2948</v>
      </c>
      <c r="K14" s="12" t="s">
        <v>2890</v>
      </c>
      <c r="L14" s="13" t="s">
        <v>2953</v>
      </c>
      <c r="M14" s="29"/>
    </row>
    <row r="15" spans="1:13" s="1" customFormat="1" ht="32.1" customHeight="1">
      <c r="A15" s="27">
        <v>13</v>
      </c>
      <c r="B15" s="13" t="s">
        <v>14</v>
      </c>
      <c r="C15" s="13" t="s">
        <v>2949</v>
      </c>
      <c r="D15" s="14">
        <v>1100701</v>
      </c>
      <c r="E15" s="13" t="s">
        <v>1639</v>
      </c>
      <c r="F15" s="13" t="s">
        <v>2950</v>
      </c>
      <c r="G15" s="13" t="s">
        <v>2946</v>
      </c>
      <c r="H15" s="13" t="s">
        <v>2692</v>
      </c>
      <c r="I15" s="13" t="s">
        <v>2951</v>
      </c>
      <c r="J15" s="12" t="s">
        <v>2952</v>
      </c>
      <c r="K15" s="12" t="s">
        <v>2890</v>
      </c>
      <c r="L15" s="13" t="s">
        <v>2953</v>
      </c>
      <c r="M15" s="29"/>
    </row>
    <row r="16" spans="1:13" s="1" customFormat="1" ht="32.1" customHeight="1">
      <c r="A16" s="23">
        <v>14</v>
      </c>
      <c r="B16" s="24" t="s">
        <v>40</v>
      </c>
      <c r="C16" s="24" t="s">
        <v>3131</v>
      </c>
      <c r="D16" s="25" t="s">
        <v>506</v>
      </c>
      <c r="E16" s="24" t="s">
        <v>17</v>
      </c>
      <c r="F16" s="24" t="s">
        <v>3132</v>
      </c>
      <c r="G16" s="24" t="s">
        <v>3133</v>
      </c>
      <c r="H16" s="24" t="s">
        <v>20</v>
      </c>
      <c r="I16" s="24" t="s">
        <v>3134</v>
      </c>
      <c r="J16" s="21" t="s">
        <v>1378</v>
      </c>
      <c r="K16" s="21" t="s">
        <v>3109</v>
      </c>
      <c r="L16" s="24" t="s">
        <v>2982</v>
      </c>
      <c r="M16" s="26"/>
    </row>
    <row r="17" spans="1:13" s="1" customFormat="1" ht="32.1" customHeight="1">
      <c r="A17" s="17">
        <v>15</v>
      </c>
      <c r="B17" s="18" t="s">
        <v>25</v>
      </c>
      <c r="C17" s="18" t="s">
        <v>3135</v>
      </c>
      <c r="D17" s="19" t="s">
        <v>945</v>
      </c>
      <c r="E17" s="18" t="s">
        <v>17</v>
      </c>
      <c r="F17" s="18" t="s">
        <v>3136</v>
      </c>
      <c r="G17" s="18" t="s">
        <v>3137</v>
      </c>
      <c r="H17" s="18" t="s">
        <v>38</v>
      </c>
      <c r="I17" s="18" t="s">
        <v>3138</v>
      </c>
      <c r="J17" s="20" t="s">
        <v>1338</v>
      </c>
      <c r="K17" s="21" t="s">
        <v>3103</v>
      </c>
      <c r="L17" s="18" t="s">
        <v>2982</v>
      </c>
      <c r="M17" s="22"/>
    </row>
    <row r="18" spans="1:13" s="1" customFormat="1" ht="32.1" customHeight="1">
      <c r="A18" s="27">
        <v>16</v>
      </c>
      <c r="B18" s="13" t="s">
        <v>14</v>
      </c>
      <c r="C18" s="13" t="s">
        <v>2929</v>
      </c>
      <c r="D18" s="14">
        <v>1100325</v>
      </c>
      <c r="E18" s="13" t="s">
        <v>1546</v>
      </c>
      <c r="F18" s="13" t="s">
        <v>2930</v>
      </c>
      <c r="G18" s="13" t="s">
        <v>2931</v>
      </c>
      <c r="H18" s="13" t="s">
        <v>1555</v>
      </c>
      <c r="I18" s="13" t="s">
        <v>2932</v>
      </c>
      <c r="J18" s="12" t="s">
        <v>2933</v>
      </c>
      <c r="K18" s="12" t="s">
        <v>2890</v>
      </c>
      <c r="L18" s="13" t="s">
        <v>2953</v>
      </c>
      <c r="M18" s="29"/>
    </row>
    <row r="19" spans="1:13" s="1" customFormat="1" ht="32.1" customHeight="1">
      <c r="A19" s="23">
        <v>17</v>
      </c>
      <c r="B19" s="24" t="s">
        <v>40</v>
      </c>
      <c r="C19" s="24" t="s">
        <v>3139</v>
      </c>
      <c r="D19" s="25" t="s">
        <v>577</v>
      </c>
      <c r="E19" s="24" t="s">
        <v>17</v>
      </c>
      <c r="F19" s="24" t="s">
        <v>3140</v>
      </c>
      <c r="G19" s="24" t="s">
        <v>3141</v>
      </c>
      <c r="H19" s="24" t="s">
        <v>50</v>
      </c>
      <c r="I19" s="24" t="s">
        <v>3142</v>
      </c>
      <c r="J19" s="21" t="s">
        <v>2955</v>
      </c>
      <c r="K19" s="21" t="s">
        <v>3109</v>
      </c>
      <c r="L19" s="24" t="s">
        <v>2982</v>
      </c>
      <c r="M19" s="26"/>
    </row>
    <row r="20" spans="1:13" s="1" customFormat="1" ht="32.1" customHeight="1">
      <c r="A20" s="23">
        <v>18</v>
      </c>
      <c r="B20" s="24" t="s">
        <v>25</v>
      </c>
      <c r="C20" s="24" t="s">
        <v>3143</v>
      </c>
      <c r="D20" s="25" t="s">
        <v>3144</v>
      </c>
      <c r="E20" s="24" t="s">
        <v>17</v>
      </c>
      <c r="F20" s="24" t="s">
        <v>3145</v>
      </c>
      <c r="G20" s="24" t="s">
        <v>3146</v>
      </c>
      <c r="H20" s="24" t="s">
        <v>3147</v>
      </c>
      <c r="I20" s="24" t="s">
        <v>3148</v>
      </c>
      <c r="J20" s="21" t="s">
        <v>1373</v>
      </c>
      <c r="K20" s="21" t="s">
        <v>3109</v>
      </c>
      <c r="L20" s="24" t="s">
        <v>2982</v>
      </c>
      <c r="M20" s="26"/>
    </row>
    <row r="21" spans="1:13" s="1" customFormat="1" ht="32.1" customHeight="1">
      <c r="A21" s="23">
        <v>19</v>
      </c>
      <c r="B21" s="24" t="s">
        <v>14</v>
      </c>
      <c r="C21" s="24" t="s">
        <v>3149</v>
      </c>
      <c r="D21" s="25" t="s">
        <v>861</v>
      </c>
      <c r="E21" s="24" t="s">
        <v>17</v>
      </c>
      <c r="F21" s="24" t="s">
        <v>3150</v>
      </c>
      <c r="G21" s="24" t="s">
        <v>3151</v>
      </c>
      <c r="H21" s="24" t="s">
        <v>50</v>
      </c>
      <c r="I21" s="24" t="s">
        <v>3152</v>
      </c>
      <c r="J21" s="21" t="s">
        <v>2954</v>
      </c>
      <c r="K21" s="21" t="s">
        <v>3109</v>
      </c>
      <c r="L21" s="24" t="s">
        <v>2982</v>
      </c>
      <c r="M21" s="26"/>
    </row>
    <row r="22" spans="1:13" s="1" customFormat="1" ht="32.1" customHeight="1">
      <c r="A22" s="27">
        <v>20</v>
      </c>
      <c r="B22" s="13" t="s">
        <v>14</v>
      </c>
      <c r="C22" s="13" t="s">
        <v>2885</v>
      </c>
      <c r="D22" s="14">
        <v>1100928</v>
      </c>
      <c r="E22" s="13" t="s">
        <v>1546</v>
      </c>
      <c r="F22" s="13" t="s">
        <v>2886</v>
      </c>
      <c r="G22" s="13" t="s">
        <v>2887</v>
      </c>
      <c r="H22" s="13" t="s">
        <v>2888</v>
      </c>
      <c r="I22" s="13" t="s">
        <v>2889</v>
      </c>
      <c r="J22" s="12" t="s">
        <v>2860</v>
      </c>
      <c r="K22" s="12" t="s">
        <v>2890</v>
      </c>
      <c r="L22" s="13" t="s">
        <v>2953</v>
      </c>
      <c r="M22" s="29"/>
    </row>
    <row r="23" spans="1:13" s="1" customFormat="1" ht="32.1" customHeight="1">
      <c r="A23" s="27">
        <v>21</v>
      </c>
      <c r="B23" s="13" t="s">
        <v>14</v>
      </c>
      <c r="C23" s="13" t="s">
        <v>2939</v>
      </c>
      <c r="D23" s="14">
        <v>1100929</v>
      </c>
      <c r="E23" s="13" t="s">
        <v>1602</v>
      </c>
      <c r="F23" s="13" t="s">
        <v>2940</v>
      </c>
      <c r="G23" s="13" t="s">
        <v>2941</v>
      </c>
      <c r="H23" s="13" t="s">
        <v>1648</v>
      </c>
      <c r="I23" s="13" t="s">
        <v>2942</v>
      </c>
      <c r="J23" s="12" t="s">
        <v>2943</v>
      </c>
      <c r="K23" s="12" t="s">
        <v>2890</v>
      </c>
      <c r="L23" s="13" t="s">
        <v>2953</v>
      </c>
      <c r="M23" s="29"/>
    </row>
    <row r="24" spans="1:13" s="1" customFormat="1" ht="32.1" customHeight="1">
      <c r="A24" s="27">
        <v>22</v>
      </c>
      <c r="B24" s="13" t="s">
        <v>14</v>
      </c>
      <c r="C24" s="13" t="s">
        <v>2934</v>
      </c>
      <c r="D24" s="14">
        <v>1100412</v>
      </c>
      <c r="E24" s="13" t="s">
        <v>1602</v>
      </c>
      <c r="F24" s="13" t="s">
        <v>2935</v>
      </c>
      <c r="G24" s="13" t="s">
        <v>2936</v>
      </c>
      <c r="H24" s="13" t="s">
        <v>1648</v>
      </c>
      <c r="I24" s="13" t="s">
        <v>2937</v>
      </c>
      <c r="J24" s="12" t="s">
        <v>2938</v>
      </c>
      <c r="K24" s="12" t="s">
        <v>2890</v>
      </c>
      <c r="L24" s="13" t="s">
        <v>2953</v>
      </c>
      <c r="M24" s="29"/>
    </row>
    <row r="25" spans="1:13" s="1" customFormat="1" ht="32.1" customHeight="1">
      <c r="A25" s="27">
        <v>23</v>
      </c>
      <c r="B25" s="13" t="s">
        <v>40</v>
      </c>
      <c r="C25" s="13" t="s">
        <v>1841</v>
      </c>
      <c r="D25" s="14">
        <v>1100107</v>
      </c>
      <c r="E25" s="13" t="s">
        <v>1578</v>
      </c>
      <c r="F25" s="13" t="s">
        <v>1842</v>
      </c>
      <c r="G25" s="13" t="s">
        <v>1843</v>
      </c>
      <c r="H25" s="13" t="s">
        <v>1581</v>
      </c>
      <c r="I25" s="13" t="s">
        <v>1844</v>
      </c>
      <c r="J25" s="12" t="s">
        <v>1512</v>
      </c>
      <c r="K25" s="12" t="s">
        <v>1626</v>
      </c>
      <c r="L25" s="13" t="s">
        <v>2953</v>
      </c>
      <c r="M25" s="29"/>
    </row>
    <row r="26" spans="1:13" s="1" customFormat="1" ht="32.1" customHeight="1">
      <c r="A26" s="27">
        <v>24</v>
      </c>
      <c r="B26" s="13" t="s">
        <v>14</v>
      </c>
      <c r="C26" s="13" t="s">
        <v>2218</v>
      </c>
      <c r="D26" s="14">
        <v>1100308</v>
      </c>
      <c r="E26" s="13" t="s">
        <v>2141</v>
      </c>
      <c r="F26" s="13" t="s">
        <v>2219</v>
      </c>
      <c r="G26" s="13" t="s">
        <v>2220</v>
      </c>
      <c r="H26" s="13" t="s">
        <v>2216</v>
      </c>
      <c r="I26" s="13" t="s">
        <v>2221</v>
      </c>
      <c r="J26" s="12" t="s">
        <v>1414</v>
      </c>
      <c r="K26" s="12" t="s">
        <v>1853</v>
      </c>
      <c r="L26" s="13" t="s">
        <v>2953</v>
      </c>
      <c r="M26" s="29"/>
    </row>
    <row r="27" spans="1:13" s="1" customFormat="1" ht="32.1" customHeight="1">
      <c r="A27" s="17">
        <v>25</v>
      </c>
      <c r="B27" s="18" t="s">
        <v>14</v>
      </c>
      <c r="C27" s="18" t="s">
        <v>3153</v>
      </c>
      <c r="D27" s="19" t="s">
        <v>254</v>
      </c>
      <c r="E27" s="18" t="s">
        <v>17</v>
      </c>
      <c r="F27" s="18" t="s">
        <v>3154</v>
      </c>
      <c r="G27" s="18" t="s">
        <v>3155</v>
      </c>
      <c r="H27" s="18" t="s">
        <v>38</v>
      </c>
      <c r="I27" s="18" t="s">
        <v>3156</v>
      </c>
      <c r="J27" s="20" t="s">
        <v>1332</v>
      </c>
      <c r="K27" s="21" t="s">
        <v>3103</v>
      </c>
      <c r="L27" s="18" t="s">
        <v>2982</v>
      </c>
      <c r="M27" s="22"/>
    </row>
    <row r="28" spans="1:13" s="1" customFormat="1" ht="32.1" customHeight="1">
      <c r="A28" s="27">
        <v>26</v>
      </c>
      <c r="B28" s="13" t="s">
        <v>40</v>
      </c>
      <c r="C28" s="13" t="s">
        <v>1956</v>
      </c>
      <c r="D28" s="14">
        <v>1091203</v>
      </c>
      <c r="E28" s="13" t="s">
        <v>1546</v>
      </c>
      <c r="F28" s="13" t="s">
        <v>1957</v>
      </c>
      <c r="G28" s="13" t="s">
        <v>1958</v>
      </c>
      <c r="H28" s="13" t="s">
        <v>1955</v>
      </c>
      <c r="I28" s="13" t="s">
        <v>1959</v>
      </c>
      <c r="J28" s="12" t="s">
        <v>1515</v>
      </c>
      <c r="K28" s="12" t="s">
        <v>1626</v>
      </c>
      <c r="L28" s="13" t="s">
        <v>2953</v>
      </c>
      <c r="M28" s="29"/>
    </row>
    <row r="29" spans="1:13" s="1" customFormat="1" ht="32.1" customHeight="1">
      <c r="A29" s="27">
        <v>27</v>
      </c>
      <c r="B29" s="13" t="s">
        <v>25</v>
      </c>
      <c r="C29" s="13" t="s">
        <v>1960</v>
      </c>
      <c r="D29" s="14">
        <v>1100317</v>
      </c>
      <c r="E29" s="13" t="s">
        <v>1546</v>
      </c>
      <c r="F29" s="13" t="s">
        <v>1961</v>
      </c>
      <c r="G29" s="13" t="s">
        <v>1962</v>
      </c>
      <c r="H29" s="13" t="s">
        <v>1955</v>
      </c>
      <c r="I29" s="13" t="s">
        <v>1963</v>
      </c>
      <c r="J29" s="12" t="s">
        <v>2999</v>
      </c>
      <c r="K29" s="12" t="s">
        <v>1626</v>
      </c>
      <c r="L29" s="13" t="s">
        <v>2953</v>
      </c>
      <c r="M29" s="29"/>
    </row>
    <row r="30" spans="1:13" s="1" customFormat="1" ht="32.1" customHeight="1">
      <c r="A30" s="17">
        <v>28</v>
      </c>
      <c r="B30" s="18" t="s">
        <v>14</v>
      </c>
      <c r="C30" s="18" t="s">
        <v>3157</v>
      </c>
      <c r="D30" s="19" t="s">
        <v>275</v>
      </c>
      <c r="E30" s="18" t="s">
        <v>17</v>
      </c>
      <c r="F30" s="18" t="s">
        <v>3158</v>
      </c>
      <c r="G30" s="18" t="s">
        <v>3159</v>
      </c>
      <c r="H30" s="18" t="s">
        <v>20</v>
      </c>
      <c r="I30" s="18" t="s">
        <v>3160</v>
      </c>
      <c r="J30" s="20" t="s">
        <v>1452</v>
      </c>
      <c r="K30" s="21" t="s">
        <v>3161</v>
      </c>
      <c r="L30" s="18" t="s">
        <v>3162</v>
      </c>
      <c r="M30" s="22"/>
    </row>
    <row r="31" spans="1:13" s="1" customFormat="1" ht="32.1" customHeight="1">
      <c r="A31" s="23">
        <v>29</v>
      </c>
      <c r="B31" s="24" t="s">
        <v>40</v>
      </c>
      <c r="C31" s="24" t="s">
        <v>3163</v>
      </c>
      <c r="D31" s="25" t="s">
        <v>1125</v>
      </c>
      <c r="E31" s="24" t="s">
        <v>17</v>
      </c>
      <c r="F31" s="24" t="s">
        <v>3164</v>
      </c>
      <c r="G31" s="24" t="s">
        <v>3165</v>
      </c>
      <c r="H31" s="24" t="s">
        <v>50</v>
      </c>
      <c r="I31" s="24" t="s">
        <v>3166</v>
      </c>
      <c r="J31" s="21" t="s">
        <v>1406</v>
      </c>
      <c r="K31" s="21" t="s">
        <v>3167</v>
      </c>
      <c r="L31" s="24" t="s">
        <v>2982</v>
      </c>
      <c r="M31" s="26"/>
    </row>
    <row r="32" spans="1:13" s="1" customFormat="1" ht="32.1" customHeight="1">
      <c r="A32" s="17">
        <v>30</v>
      </c>
      <c r="B32" s="18" t="s">
        <v>40</v>
      </c>
      <c r="C32" s="18" t="s">
        <v>3168</v>
      </c>
      <c r="D32" s="19" t="s">
        <v>254</v>
      </c>
      <c r="E32" s="18" t="s">
        <v>17</v>
      </c>
      <c r="F32" s="18" t="s">
        <v>3169</v>
      </c>
      <c r="G32" s="18" t="s">
        <v>3170</v>
      </c>
      <c r="H32" s="18" t="s">
        <v>20</v>
      </c>
      <c r="I32" s="18" t="s">
        <v>3171</v>
      </c>
      <c r="J32" s="20" t="s">
        <v>1454</v>
      </c>
      <c r="K32" s="21" t="s">
        <v>3161</v>
      </c>
      <c r="L32" s="18" t="s">
        <v>3162</v>
      </c>
      <c r="M32" s="22"/>
    </row>
    <row r="33" spans="1:13" s="1" customFormat="1" ht="32.1" customHeight="1">
      <c r="A33" s="27">
        <v>31</v>
      </c>
      <c r="B33" s="13" t="s">
        <v>40</v>
      </c>
      <c r="C33" s="13" t="s">
        <v>1849</v>
      </c>
      <c r="D33" s="14">
        <v>1100106</v>
      </c>
      <c r="E33" s="13" t="s">
        <v>1602</v>
      </c>
      <c r="F33" s="13" t="s">
        <v>1850</v>
      </c>
      <c r="G33" s="13" t="s">
        <v>1851</v>
      </c>
      <c r="H33" s="13" t="s">
        <v>1661</v>
      </c>
      <c r="I33" s="13" t="s">
        <v>1852</v>
      </c>
      <c r="J33" s="12" t="s">
        <v>1387</v>
      </c>
      <c r="K33" s="12" t="s">
        <v>1853</v>
      </c>
      <c r="L33" s="13" t="s">
        <v>2953</v>
      </c>
      <c r="M33" s="29"/>
    </row>
    <row r="34" spans="1:13" s="1" customFormat="1" ht="32.1" customHeight="1">
      <c r="A34" s="17">
        <v>32</v>
      </c>
      <c r="B34" s="18" t="s">
        <v>14</v>
      </c>
      <c r="C34" s="18" t="s">
        <v>3172</v>
      </c>
      <c r="D34" s="19" t="s">
        <v>382</v>
      </c>
      <c r="E34" s="18" t="s">
        <v>17</v>
      </c>
      <c r="F34" s="18" t="s">
        <v>3173</v>
      </c>
      <c r="G34" s="18" t="s">
        <v>3174</v>
      </c>
      <c r="H34" s="18" t="s">
        <v>38</v>
      </c>
      <c r="I34" s="18" t="s">
        <v>3175</v>
      </c>
      <c r="J34" s="20" t="s">
        <v>1337</v>
      </c>
      <c r="K34" s="21" t="s">
        <v>3103</v>
      </c>
      <c r="L34" s="18" t="s">
        <v>2982</v>
      </c>
      <c r="M34" s="22"/>
    </row>
    <row r="35" spans="1:13" s="1" customFormat="1" ht="32.1" customHeight="1">
      <c r="A35" s="17">
        <v>33</v>
      </c>
      <c r="B35" s="18" t="s">
        <v>14</v>
      </c>
      <c r="C35" s="18" t="s">
        <v>3176</v>
      </c>
      <c r="D35" s="19" t="s">
        <v>691</v>
      </c>
      <c r="E35" s="18" t="s">
        <v>17</v>
      </c>
      <c r="F35" s="18" t="s">
        <v>3177</v>
      </c>
      <c r="G35" s="18" t="s">
        <v>3178</v>
      </c>
      <c r="H35" s="18" t="s">
        <v>38</v>
      </c>
      <c r="I35" s="18" t="s">
        <v>3179</v>
      </c>
      <c r="J35" s="20" t="s">
        <v>1327</v>
      </c>
      <c r="K35" s="21" t="s">
        <v>3103</v>
      </c>
      <c r="L35" s="18" t="s">
        <v>2982</v>
      </c>
      <c r="M35" s="22"/>
    </row>
    <row r="36" spans="1:13" s="1" customFormat="1" ht="32.1" customHeight="1">
      <c r="A36" s="27">
        <v>34</v>
      </c>
      <c r="B36" s="13" t="s">
        <v>40</v>
      </c>
      <c r="C36" s="13" t="s">
        <v>1682</v>
      </c>
      <c r="D36" s="14">
        <v>1100718</v>
      </c>
      <c r="E36" s="13" t="s">
        <v>1602</v>
      </c>
      <c r="F36" s="13" t="s">
        <v>1683</v>
      </c>
      <c r="G36" s="13" t="s">
        <v>1684</v>
      </c>
      <c r="H36" s="13" t="s">
        <v>1624</v>
      </c>
      <c r="I36" s="13" t="s">
        <v>1685</v>
      </c>
      <c r="J36" s="12" t="s">
        <v>1382</v>
      </c>
      <c r="K36" s="12" t="s">
        <v>1626</v>
      </c>
      <c r="L36" s="13" t="s">
        <v>2953</v>
      </c>
      <c r="M36" s="29"/>
    </row>
    <row r="37" spans="1:13" s="1" customFormat="1" ht="32.1" customHeight="1">
      <c r="A37" s="17">
        <v>35</v>
      </c>
      <c r="B37" s="18" t="s">
        <v>14</v>
      </c>
      <c r="C37" s="18" t="s">
        <v>3180</v>
      </c>
      <c r="D37" s="19" t="s">
        <v>819</v>
      </c>
      <c r="E37" s="18" t="s">
        <v>17</v>
      </c>
      <c r="F37" s="18" t="s">
        <v>3181</v>
      </c>
      <c r="G37" s="18" t="s">
        <v>3182</v>
      </c>
      <c r="H37" s="18" t="s">
        <v>20</v>
      </c>
      <c r="I37" s="18" t="s">
        <v>3183</v>
      </c>
      <c r="J37" s="20" t="s">
        <v>1456</v>
      </c>
      <c r="K37" s="21" t="s">
        <v>3161</v>
      </c>
      <c r="L37" s="18" t="s">
        <v>3162</v>
      </c>
      <c r="M37" s="22"/>
    </row>
    <row r="38" spans="1:13" s="1" customFormat="1" ht="32.1" customHeight="1">
      <c r="A38" s="17">
        <v>36</v>
      </c>
      <c r="B38" s="18" t="s">
        <v>14</v>
      </c>
      <c r="C38" s="18" t="s">
        <v>3184</v>
      </c>
      <c r="D38" s="19" t="s">
        <v>819</v>
      </c>
      <c r="E38" s="18" t="s">
        <v>17</v>
      </c>
      <c r="F38" s="18" t="s">
        <v>3185</v>
      </c>
      <c r="G38" s="18" t="s">
        <v>3182</v>
      </c>
      <c r="H38" s="18" t="s">
        <v>20</v>
      </c>
      <c r="I38" s="18" t="s">
        <v>3186</v>
      </c>
      <c r="J38" s="20" t="s">
        <v>1457</v>
      </c>
      <c r="K38" s="21" t="s">
        <v>3161</v>
      </c>
      <c r="L38" s="18" t="s">
        <v>3162</v>
      </c>
      <c r="M38" s="22"/>
    </row>
    <row r="39" spans="1:13" s="1" customFormat="1" ht="32.1" customHeight="1">
      <c r="A39" s="27">
        <v>37</v>
      </c>
      <c r="B39" s="13" t="s">
        <v>25</v>
      </c>
      <c r="C39" s="13" t="s">
        <v>1824</v>
      </c>
      <c r="D39" s="14">
        <v>1100324</v>
      </c>
      <c r="E39" s="13" t="s">
        <v>1578</v>
      </c>
      <c r="F39" s="13" t="s">
        <v>1825</v>
      </c>
      <c r="G39" s="13" t="s">
        <v>1826</v>
      </c>
      <c r="H39" s="13" t="s">
        <v>1827</v>
      </c>
      <c r="I39" s="13" t="s">
        <v>1828</v>
      </c>
      <c r="J39" s="12" t="s">
        <v>1387</v>
      </c>
      <c r="K39" s="12" t="s">
        <v>1626</v>
      </c>
      <c r="L39" s="13" t="s">
        <v>2953</v>
      </c>
      <c r="M39" s="29"/>
    </row>
    <row r="40" spans="1:13" s="1" customFormat="1" ht="32.1" customHeight="1">
      <c r="A40" s="27">
        <v>38</v>
      </c>
      <c r="B40" s="13" t="s">
        <v>40</v>
      </c>
      <c r="C40" s="13" t="s">
        <v>2200</v>
      </c>
      <c r="D40" s="14">
        <v>1091231</v>
      </c>
      <c r="E40" s="13" t="s">
        <v>1546</v>
      </c>
      <c r="F40" s="13" t="s">
        <v>2201</v>
      </c>
      <c r="G40" s="13" t="s">
        <v>2202</v>
      </c>
      <c r="H40" s="13" t="s">
        <v>1549</v>
      </c>
      <c r="I40" s="13" t="s">
        <v>2203</v>
      </c>
      <c r="J40" s="12" t="s">
        <v>1416</v>
      </c>
      <c r="K40" s="12" t="s">
        <v>1644</v>
      </c>
      <c r="L40" s="13" t="s">
        <v>2953</v>
      </c>
      <c r="M40" s="29"/>
    </row>
    <row r="41" spans="1:13" s="1" customFormat="1" ht="32.1" customHeight="1">
      <c r="A41" s="27">
        <v>39</v>
      </c>
      <c r="B41" s="13" t="s">
        <v>40</v>
      </c>
      <c r="C41" s="13" t="s">
        <v>2204</v>
      </c>
      <c r="D41" s="14">
        <v>1100228</v>
      </c>
      <c r="E41" s="13" t="s">
        <v>1546</v>
      </c>
      <c r="F41" s="13" t="s">
        <v>2205</v>
      </c>
      <c r="G41" s="13" t="s">
        <v>2206</v>
      </c>
      <c r="H41" s="13" t="s">
        <v>1619</v>
      </c>
      <c r="I41" s="13" t="s">
        <v>2207</v>
      </c>
      <c r="J41" s="12" t="s">
        <v>1417</v>
      </c>
      <c r="K41" s="12" t="s">
        <v>1644</v>
      </c>
      <c r="L41" s="13" t="s">
        <v>2953</v>
      </c>
      <c r="M41" s="29"/>
    </row>
    <row r="42" spans="1:13" s="1" customFormat="1" ht="32.1" customHeight="1">
      <c r="A42" s="27">
        <v>40</v>
      </c>
      <c r="B42" s="13" t="s">
        <v>14</v>
      </c>
      <c r="C42" s="13" t="s">
        <v>2234</v>
      </c>
      <c r="D42" s="14">
        <v>1100201</v>
      </c>
      <c r="E42" s="13" t="s">
        <v>1546</v>
      </c>
      <c r="F42" s="13" t="s">
        <v>2235</v>
      </c>
      <c r="G42" s="13" t="s">
        <v>2236</v>
      </c>
      <c r="H42" s="13" t="s">
        <v>1806</v>
      </c>
      <c r="I42" s="13" t="s">
        <v>2237</v>
      </c>
      <c r="J42" s="12" t="s">
        <v>1417</v>
      </c>
      <c r="K42" s="12" t="s">
        <v>1853</v>
      </c>
      <c r="L42" s="13" t="s">
        <v>2953</v>
      </c>
      <c r="M42" s="29"/>
    </row>
    <row r="43" spans="1:13" s="1" customFormat="1" ht="32.1" customHeight="1">
      <c r="A43" s="17">
        <v>41</v>
      </c>
      <c r="B43" s="18" t="s">
        <v>14</v>
      </c>
      <c r="C43" s="18" t="s">
        <v>3187</v>
      </c>
      <c r="D43" s="19" t="s">
        <v>843</v>
      </c>
      <c r="E43" s="18" t="s">
        <v>17</v>
      </c>
      <c r="F43" s="18" t="s">
        <v>3188</v>
      </c>
      <c r="G43" s="18" t="s">
        <v>3189</v>
      </c>
      <c r="H43" s="18" t="s">
        <v>20</v>
      </c>
      <c r="I43" s="18" t="s">
        <v>3190</v>
      </c>
      <c r="J43" s="20" t="s">
        <v>1458</v>
      </c>
      <c r="K43" s="21" t="s">
        <v>3161</v>
      </c>
      <c r="L43" s="18" t="s">
        <v>3162</v>
      </c>
      <c r="M43" s="22"/>
    </row>
    <row r="44" spans="1:13" s="1" customFormat="1" ht="32.1" customHeight="1">
      <c r="A44" s="17">
        <v>42</v>
      </c>
      <c r="B44" s="18" t="s">
        <v>25</v>
      </c>
      <c r="C44" s="18" t="s">
        <v>3191</v>
      </c>
      <c r="D44" s="19" t="s">
        <v>1139</v>
      </c>
      <c r="E44" s="18" t="s">
        <v>17</v>
      </c>
      <c r="F44" s="18" t="s">
        <v>3192</v>
      </c>
      <c r="G44" s="18" t="s">
        <v>3193</v>
      </c>
      <c r="H44" s="18" t="s">
        <v>20</v>
      </c>
      <c r="I44" s="18" t="s">
        <v>3194</v>
      </c>
      <c r="J44" s="20" t="s">
        <v>1459</v>
      </c>
      <c r="K44" s="21" t="s">
        <v>3161</v>
      </c>
      <c r="L44" s="18" t="s">
        <v>3162</v>
      </c>
      <c r="M44" s="22"/>
    </row>
    <row r="45" spans="1:13" s="1" customFormat="1" ht="32.1" customHeight="1">
      <c r="A45" s="27">
        <v>43</v>
      </c>
      <c r="B45" s="13" t="s">
        <v>25</v>
      </c>
      <c r="C45" s="13" t="s">
        <v>1678</v>
      </c>
      <c r="D45" s="14">
        <v>1100421</v>
      </c>
      <c r="E45" s="13" t="s">
        <v>1602</v>
      </c>
      <c r="F45" s="13" t="s">
        <v>1679</v>
      </c>
      <c r="G45" s="13" t="s">
        <v>1680</v>
      </c>
      <c r="H45" s="13" t="s">
        <v>1624</v>
      </c>
      <c r="I45" s="13" t="s">
        <v>1681</v>
      </c>
      <c r="J45" s="12" t="s">
        <v>1380</v>
      </c>
      <c r="K45" s="12" t="s">
        <v>1626</v>
      </c>
      <c r="L45" s="13" t="s">
        <v>2953</v>
      </c>
      <c r="M45" s="29"/>
    </row>
    <row r="46" spans="1:13" s="1" customFormat="1" ht="32.1" customHeight="1">
      <c r="A46" s="17">
        <v>44</v>
      </c>
      <c r="B46" s="18" t="s">
        <v>14</v>
      </c>
      <c r="C46" s="18" t="s">
        <v>3195</v>
      </c>
      <c r="D46" s="19" t="s">
        <v>890</v>
      </c>
      <c r="E46" s="18" t="s">
        <v>17</v>
      </c>
      <c r="F46" s="18" t="s">
        <v>3196</v>
      </c>
      <c r="G46" s="18" t="s">
        <v>3197</v>
      </c>
      <c r="H46" s="18" t="s">
        <v>20</v>
      </c>
      <c r="I46" s="18" t="s">
        <v>3198</v>
      </c>
      <c r="J46" s="20" t="s">
        <v>3199</v>
      </c>
      <c r="K46" s="21" t="s">
        <v>3161</v>
      </c>
      <c r="L46" s="18" t="s">
        <v>3162</v>
      </c>
      <c r="M46" s="22"/>
    </row>
    <row r="47" spans="1:13" s="1" customFormat="1" ht="32.1" customHeight="1">
      <c r="A47" s="17">
        <v>45</v>
      </c>
      <c r="B47" s="18" t="s">
        <v>14</v>
      </c>
      <c r="C47" s="18" t="s">
        <v>3200</v>
      </c>
      <c r="D47" s="19" t="s">
        <v>1284</v>
      </c>
      <c r="E47" s="18" t="s">
        <v>17</v>
      </c>
      <c r="F47" s="18" t="s">
        <v>3201</v>
      </c>
      <c r="G47" s="18" t="s">
        <v>3202</v>
      </c>
      <c r="H47" s="18" t="s">
        <v>20</v>
      </c>
      <c r="I47" s="18" t="s">
        <v>3203</v>
      </c>
      <c r="J47" s="20" t="s">
        <v>1461</v>
      </c>
      <c r="K47" s="21" t="s">
        <v>3161</v>
      </c>
      <c r="L47" s="18" t="s">
        <v>3162</v>
      </c>
      <c r="M47" s="22"/>
    </row>
    <row r="48" spans="1:13" s="1" customFormat="1" ht="32.1" customHeight="1">
      <c r="A48" s="27">
        <v>46</v>
      </c>
      <c r="B48" s="13" t="s">
        <v>14</v>
      </c>
      <c r="C48" s="13" t="s">
        <v>2208</v>
      </c>
      <c r="D48" s="14">
        <v>1100223</v>
      </c>
      <c r="E48" s="13" t="s">
        <v>1546</v>
      </c>
      <c r="F48" s="13" t="s">
        <v>2209</v>
      </c>
      <c r="G48" s="13" t="s">
        <v>2210</v>
      </c>
      <c r="H48" s="13" t="s">
        <v>2211</v>
      </c>
      <c r="I48" s="13" t="s">
        <v>2212</v>
      </c>
      <c r="J48" s="12" t="s">
        <v>1418</v>
      </c>
      <c r="K48" s="12" t="s">
        <v>1644</v>
      </c>
      <c r="L48" s="13" t="s">
        <v>2953</v>
      </c>
      <c r="M48" s="29"/>
    </row>
    <row r="49" spans="1:13" s="1" customFormat="1" ht="32.1" customHeight="1">
      <c r="A49" s="17">
        <v>47</v>
      </c>
      <c r="B49" s="18" t="s">
        <v>25</v>
      </c>
      <c r="C49" s="18" t="s">
        <v>3204</v>
      </c>
      <c r="D49" s="19" t="s">
        <v>359</v>
      </c>
      <c r="E49" s="18" t="s">
        <v>17</v>
      </c>
      <c r="F49" s="18" t="s">
        <v>3205</v>
      </c>
      <c r="G49" s="18" t="s">
        <v>3206</v>
      </c>
      <c r="H49" s="18" t="s">
        <v>38</v>
      </c>
      <c r="I49" s="18" t="s">
        <v>3207</v>
      </c>
      <c r="J49" s="20" t="s">
        <v>1333</v>
      </c>
      <c r="K49" s="21" t="s">
        <v>3103</v>
      </c>
      <c r="L49" s="18" t="s">
        <v>2982</v>
      </c>
      <c r="M49" s="22"/>
    </row>
    <row r="50" spans="1:13" s="1" customFormat="1" ht="32.1" customHeight="1">
      <c r="A50" s="17">
        <v>48</v>
      </c>
      <c r="B50" s="18" t="s">
        <v>14</v>
      </c>
      <c r="C50" s="18" t="s">
        <v>3208</v>
      </c>
      <c r="D50" s="19" t="s">
        <v>819</v>
      </c>
      <c r="E50" s="18" t="s">
        <v>17</v>
      </c>
      <c r="F50" s="18" t="s">
        <v>3209</v>
      </c>
      <c r="G50" s="18" t="s">
        <v>3210</v>
      </c>
      <c r="H50" s="18" t="s">
        <v>20</v>
      </c>
      <c r="I50" s="18" t="s">
        <v>3211</v>
      </c>
      <c r="J50" s="20" t="s">
        <v>1463</v>
      </c>
      <c r="K50" s="21" t="s">
        <v>3161</v>
      </c>
      <c r="L50" s="18" t="s">
        <v>3162</v>
      </c>
      <c r="M50" s="22"/>
    </row>
    <row r="51" spans="1:13" s="1" customFormat="1" ht="32.1" customHeight="1">
      <c r="A51" s="17">
        <v>49</v>
      </c>
      <c r="B51" s="18" t="s">
        <v>14</v>
      </c>
      <c r="C51" s="18" t="s">
        <v>3212</v>
      </c>
      <c r="D51" s="19" t="s">
        <v>80</v>
      </c>
      <c r="E51" s="18" t="s">
        <v>17</v>
      </c>
      <c r="F51" s="18" t="s">
        <v>3213</v>
      </c>
      <c r="G51" s="18" t="s">
        <v>3214</v>
      </c>
      <c r="H51" s="18" t="s">
        <v>58</v>
      </c>
      <c r="I51" s="18" t="s">
        <v>3215</v>
      </c>
      <c r="J51" s="20" t="s">
        <v>3216</v>
      </c>
      <c r="K51" s="20" t="s">
        <v>3217</v>
      </c>
      <c r="L51" s="18" t="s">
        <v>2982</v>
      </c>
      <c r="M51" s="22"/>
    </row>
    <row r="52" spans="1:13" s="1" customFormat="1" ht="32.1" customHeight="1">
      <c r="A52" s="17">
        <v>50</v>
      </c>
      <c r="B52" s="18" t="s">
        <v>25</v>
      </c>
      <c r="C52" s="18" t="s">
        <v>3218</v>
      </c>
      <c r="D52" s="19" t="s">
        <v>242</v>
      </c>
      <c r="E52" s="18" t="s">
        <v>17</v>
      </c>
      <c r="F52" s="18" t="s">
        <v>3219</v>
      </c>
      <c r="G52" s="18" t="s">
        <v>3220</v>
      </c>
      <c r="H52" s="18" t="s">
        <v>38</v>
      </c>
      <c r="I52" s="18" t="s">
        <v>3221</v>
      </c>
      <c r="J52" s="20" t="s">
        <v>1451</v>
      </c>
      <c r="K52" s="21" t="s">
        <v>3103</v>
      </c>
      <c r="L52" s="18" t="s">
        <v>2982</v>
      </c>
      <c r="M52" s="22"/>
    </row>
    <row r="53" spans="1:13" s="1" customFormat="1" ht="32.1" customHeight="1">
      <c r="A53" s="27">
        <v>51</v>
      </c>
      <c r="B53" s="13" t="s">
        <v>14</v>
      </c>
      <c r="C53" s="13" t="s">
        <v>2222</v>
      </c>
      <c r="D53" s="14">
        <v>1100309</v>
      </c>
      <c r="E53" s="13" t="s">
        <v>2141</v>
      </c>
      <c r="F53" s="13" t="s">
        <v>2223</v>
      </c>
      <c r="G53" s="13" t="s">
        <v>2224</v>
      </c>
      <c r="H53" s="13" t="s">
        <v>2216</v>
      </c>
      <c r="I53" s="13" t="s">
        <v>2225</v>
      </c>
      <c r="J53" s="12" t="s">
        <v>1415</v>
      </c>
      <c r="K53" s="12" t="s">
        <v>1853</v>
      </c>
      <c r="L53" s="13" t="s">
        <v>2953</v>
      </c>
      <c r="M53" s="29"/>
    </row>
    <row r="54" spans="1:13" s="1" customFormat="1" ht="32.1" customHeight="1">
      <c r="A54" s="27">
        <v>52</v>
      </c>
      <c r="B54" s="13" t="s">
        <v>40</v>
      </c>
      <c r="C54" s="13" t="s">
        <v>1854</v>
      </c>
      <c r="D54" s="14">
        <v>1100201</v>
      </c>
      <c r="E54" s="13" t="s">
        <v>1546</v>
      </c>
      <c r="F54" s="13" t="s">
        <v>1855</v>
      </c>
      <c r="G54" s="13" t="s">
        <v>1856</v>
      </c>
      <c r="H54" s="13" t="s">
        <v>1693</v>
      </c>
      <c r="I54" s="13" t="s">
        <v>1857</v>
      </c>
      <c r="J54" s="12" t="s">
        <v>1390</v>
      </c>
      <c r="K54" s="12" t="s">
        <v>1853</v>
      </c>
      <c r="L54" s="13" t="s">
        <v>2953</v>
      </c>
      <c r="M54" s="29"/>
    </row>
    <row r="55" spans="1:13" s="1" customFormat="1" ht="32.1" customHeight="1">
      <c r="A55" s="17">
        <v>53</v>
      </c>
      <c r="B55" s="18" t="s">
        <v>14</v>
      </c>
      <c r="C55" s="18" t="s">
        <v>3222</v>
      </c>
      <c r="D55" s="19" t="s">
        <v>1112</v>
      </c>
      <c r="E55" s="18" t="s">
        <v>17</v>
      </c>
      <c r="F55" s="18" t="s">
        <v>3223</v>
      </c>
      <c r="G55" s="18" t="s">
        <v>3224</v>
      </c>
      <c r="H55" s="18" t="s">
        <v>38</v>
      </c>
      <c r="I55" s="18" t="s">
        <v>3225</v>
      </c>
      <c r="J55" s="20" t="s">
        <v>1453</v>
      </c>
      <c r="K55" s="21" t="s">
        <v>3103</v>
      </c>
      <c r="L55" s="18" t="s">
        <v>2982</v>
      </c>
      <c r="M55" s="22"/>
    </row>
    <row r="56" spans="1:13" s="1" customFormat="1" ht="32.1" customHeight="1">
      <c r="A56" s="17">
        <v>54</v>
      </c>
      <c r="B56" s="18" t="s">
        <v>14</v>
      </c>
      <c r="C56" s="18" t="s">
        <v>3226</v>
      </c>
      <c r="D56" s="19" t="s">
        <v>424</v>
      </c>
      <c r="E56" s="18" t="s">
        <v>17</v>
      </c>
      <c r="F56" s="18" t="s">
        <v>3227</v>
      </c>
      <c r="G56" s="18" t="s">
        <v>3228</v>
      </c>
      <c r="H56" s="18" t="s">
        <v>38</v>
      </c>
      <c r="I56" s="18" t="s">
        <v>3229</v>
      </c>
      <c r="J56" s="20" t="s">
        <v>1455</v>
      </c>
      <c r="K56" s="21" t="s">
        <v>3103</v>
      </c>
      <c r="L56" s="18" t="s">
        <v>2982</v>
      </c>
      <c r="M56" s="22"/>
    </row>
    <row r="57" spans="1:13" s="1" customFormat="1" ht="32.1" customHeight="1">
      <c r="A57" s="27">
        <v>55</v>
      </c>
      <c r="B57" s="13" t="s">
        <v>14</v>
      </c>
      <c r="C57" s="13" t="s">
        <v>2186</v>
      </c>
      <c r="D57" s="14">
        <v>1100831</v>
      </c>
      <c r="E57" s="13" t="s">
        <v>1546</v>
      </c>
      <c r="F57" s="13" t="s">
        <v>2187</v>
      </c>
      <c r="G57" s="13" t="s">
        <v>2188</v>
      </c>
      <c r="H57" s="13" t="s">
        <v>1818</v>
      </c>
      <c r="I57" s="13" t="s">
        <v>2189</v>
      </c>
      <c r="J57" s="12" t="s">
        <v>1413</v>
      </c>
      <c r="K57" s="12" t="s">
        <v>1644</v>
      </c>
      <c r="L57" s="13" t="s">
        <v>2953</v>
      </c>
      <c r="M57" s="29"/>
    </row>
    <row r="58" spans="1:13" s="1" customFormat="1" ht="32.1" customHeight="1">
      <c r="A58" s="27">
        <v>56</v>
      </c>
      <c r="B58" s="13" t="s">
        <v>14</v>
      </c>
      <c r="C58" s="13" t="s">
        <v>2213</v>
      </c>
      <c r="D58" s="14">
        <v>1100323</v>
      </c>
      <c r="E58" s="13" t="s">
        <v>2141</v>
      </c>
      <c r="F58" s="13" t="s">
        <v>2214</v>
      </c>
      <c r="G58" s="13" t="s">
        <v>2215</v>
      </c>
      <c r="H58" s="13" t="s">
        <v>2216</v>
      </c>
      <c r="I58" s="13" t="s">
        <v>2217</v>
      </c>
      <c r="J58" s="12" t="s">
        <v>1413</v>
      </c>
      <c r="K58" s="12" t="s">
        <v>1853</v>
      </c>
      <c r="L58" s="13" t="s">
        <v>2953</v>
      </c>
      <c r="M58" s="29"/>
    </row>
    <row r="59" spans="1:13" s="1" customFormat="1" ht="32.1" customHeight="1">
      <c r="A59" s="27">
        <v>57</v>
      </c>
      <c r="B59" s="13" t="s">
        <v>40</v>
      </c>
      <c r="C59" s="13" t="s">
        <v>1866</v>
      </c>
      <c r="D59" s="14">
        <v>1100202</v>
      </c>
      <c r="E59" s="13" t="s">
        <v>1639</v>
      </c>
      <c r="F59" s="13" t="s">
        <v>1867</v>
      </c>
      <c r="G59" s="13" t="s">
        <v>1868</v>
      </c>
      <c r="H59" s="13" t="s">
        <v>1648</v>
      </c>
      <c r="I59" s="13" t="s">
        <v>1869</v>
      </c>
      <c r="J59" s="12" t="s">
        <v>1512</v>
      </c>
      <c r="K59" s="12" t="s">
        <v>1853</v>
      </c>
      <c r="L59" s="13" t="s">
        <v>2953</v>
      </c>
      <c r="M59" s="29"/>
    </row>
    <row r="60" spans="1:13" s="1" customFormat="1" ht="32.1" customHeight="1">
      <c r="A60" s="27">
        <v>58</v>
      </c>
      <c r="B60" s="13" t="s">
        <v>40</v>
      </c>
      <c r="C60" s="13" t="s">
        <v>1870</v>
      </c>
      <c r="D60" s="14">
        <v>1100202</v>
      </c>
      <c r="E60" s="13" t="s">
        <v>1639</v>
      </c>
      <c r="F60" s="13" t="s">
        <v>1871</v>
      </c>
      <c r="G60" s="13" t="s">
        <v>1872</v>
      </c>
      <c r="H60" s="13" t="s">
        <v>1648</v>
      </c>
      <c r="I60" s="13" t="s">
        <v>1873</v>
      </c>
      <c r="J60" s="12" t="s">
        <v>1513</v>
      </c>
      <c r="K60" s="12" t="s">
        <v>1853</v>
      </c>
      <c r="L60" s="13" t="s">
        <v>2953</v>
      </c>
      <c r="M60" s="29"/>
    </row>
    <row r="61" spans="1:13" s="1" customFormat="1" ht="32.1" customHeight="1">
      <c r="A61" s="17">
        <v>59</v>
      </c>
      <c r="B61" s="18" t="s">
        <v>14</v>
      </c>
      <c r="C61" s="18" t="s">
        <v>3230</v>
      </c>
      <c r="D61" s="19" t="s">
        <v>3231</v>
      </c>
      <c r="E61" s="18" t="s">
        <v>17</v>
      </c>
      <c r="F61" s="18" t="s">
        <v>3232</v>
      </c>
      <c r="G61" s="18" t="s">
        <v>3233</v>
      </c>
      <c r="H61" s="18" t="s">
        <v>38</v>
      </c>
      <c r="I61" s="18" t="s">
        <v>3234</v>
      </c>
      <c r="J61" s="20" t="s">
        <v>1324</v>
      </c>
      <c r="K61" s="21" t="s">
        <v>3103</v>
      </c>
      <c r="L61" s="18" t="s">
        <v>2982</v>
      </c>
      <c r="M61" s="22"/>
    </row>
    <row r="62" spans="1:13" s="1" customFormat="1" ht="32.1" customHeight="1">
      <c r="A62" s="23">
        <v>60</v>
      </c>
      <c r="B62" s="24" t="s">
        <v>14</v>
      </c>
      <c r="C62" s="24" t="s">
        <v>3235</v>
      </c>
      <c r="D62" s="25" t="s">
        <v>3236</v>
      </c>
      <c r="E62" s="24" t="s">
        <v>17</v>
      </c>
      <c r="F62" s="24" t="s">
        <v>3237</v>
      </c>
      <c r="G62" s="24" t="s">
        <v>3238</v>
      </c>
      <c r="H62" s="24" t="s">
        <v>783</v>
      </c>
      <c r="I62" s="24" t="s">
        <v>3239</v>
      </c>
      <c r="J62" s="21" t="s">
        <v>1373</v>
      </c>
      <c r="K62" s="21" t="s">
        <v>3240</v>
      </c>
      <c r="L62" s="24" t="s">
        <v>2982</v>
      </c>
      <c r="M62" s="26"/>
    </row>
    <row r="63" spans="1:13" s="1" customFormat="1" ht="32.1" customHeight="1">
      <c r="A63" s="17">
        <v>61</v>
      </c>
      <c r="B63" s="18" t="s">
        <v>14</v>
      </c>
      <c r="C63" s="18" t="s">
        <v>3241</v>
      </c>
      <c r="D63" s="19" t="s">
        <v>110</v>
      </c>
      <c r="E63" s="18" t="s">
        <v>17</v>
      </c>
      <c r="F63" s="18" t="s">
        <v>3242</v>
      </c>
      <c r="G63" s="18" t="s">
        <v>3243</v>
      </c>
      <c r="H63" s="18" t="s">
        <v>20</v>
      </c>
      <c r="I63" s="18" t="s">
        <v>3244</v>
      </c>
      <c r="J63" s="20" t="s">
        <v>1465</v>
      </c>
      <c r="K63" s="21" t="s">
        <v>3161</v>
      </c>
      <c r="L63" s="18" t="s">
        <v>3162</v>
      </c>
      <c r="M63" s="22"/>
    </row>
    <row r="64" spans="1:13" s="1" customFormat="1" ht="32.1" customHeight="1">
      <c r="A64" s="17">
        <v>62</v>
      </c>
      <c r="B64" s="18" t="s">
        <v>40</v>
      </c>
      <c r="C64" s="18" t="s">
        <v>3245</v>
      </c>
      <c r="D64" s="19" t="s">
        <v>3105</v>
      </c>
      <c r="E64" s="18" t="s">
        <v>17</v>
      </c>
      <c r="F64" s="18" t="s">
        <v>3246</v>
      </c>
      <c r="G64" s="18" t="s">
        <v>3247</v>
      </c>
      <c r="H64" s="18" t="s">
        <v>20</v>
      </c>
      <c r="I64" s="18" t="s">
        <v>3248</v>
      </c>
      <c r="J64" s="20" t="s">
        <v>1466</v>
      </c>
      <c r="K64" s="21" t="s">
        <v>3161</v>
      </c>
      <c r="L64" s="18" t="s">
        <v>3162</v>
      </c>
      <c r="M64" s="22"/>
    </row>
    <row r="65" spans="1:13" s="1" customFormat="1" ht="32.1" customHeight="1">
      <c r="A65" s="17">
        <v>63</v>
      </c>
      <c r="B65" s="18" t="s">
        <v>25</v>
      </c>
      <c r="C65" s="18" t="s">
        <v>3249</v>
      </c>
      <c r="D65" s="19" t="s">
        <v>377</v>
      </c>
      <c r="E65" s="18" t="s">
        <v>17</v>
      </c>
      <c r="F65" s="18" t="s">
        <v>3250</v>
      </c>
      <c r="G65" s="18" t="s">
        <v>3251</v>
      </c>
      <c r="H65" s="18" t="s">
        <v>38</v>
      </c>
      <c r="I65" s="18" t="s">
        <v>3252</v>
      </c>
      <c r="J65" s="20" t="s">
        <v>1460</v>
      </c>
      <c r="K65" s="21" t="s">
        <v>3103</v>
      </c>
      <c r="L65" s="18" t="s">
        <v>2982</v>
      </c>
      <c r="M65" s="22"/>
    </row>
    <row r="66" spans="1:13" s="1" customFormat="1" ht="32.1" customHeight="1">
      <c r="A66" s="27">
        <v>64</v>
      </c>
      <c r="B66" s="13" t="s">
        <v>14</v>
      </c>
      <c r="C66" s="13" t="s">
        <v>2226</v>
      </c>
      <c r="D66" s="14">
        <v>1110916</v>
      </c>
      <c r="E66" s="13" t="s">
        <v>2141</v>
      </c>
      <c r="F66" s="13" t="s">
        <v>2227</v>
      </c>
      <c r="G66" s="13" t="s">
        <v>2228</v>
      </c>
      <c r="H66" s="13" t="s">
        <v>2216</v>
      </c>
      <c r="I66" s="13" t="s">
        <v>2229</v>
      </c>
      <c r="J66" s="12" t="s">
        <v>1353</v>
      </c>
      <c r="K66" s="12" t="s">
        <v>1853</v>
      </c>
      <c r="L66" s="13" t="s">
        <v>2953</v>
      </c>
      <c r="M66" s="29"/>
    </row>
    <row r="67" spans="1:13" s="1" customFormat="1" ht="32.1" customHeight="1">
      <c r="A67" s="17">
        <v>65</v>
      </c>
      <c r="B67" s="18" t="s">
        <v>14</v>
      </c>
      <c r="C67" s="18" t="s">
        <v>3253</v>
      </c>
      <c r="D67" s="19" t="s">
        <v>16</v>
      </c>
      <c r="E67" s="18" t="s">
        <v>17</v>
      </c>
      <c r="F67" s="18" t="s">
        <v>3254</v>
      </c>
      <c r="G67" s="18" t="s">
        <v>3255</v>
      </c>
      <c r="H67" s="18" t="s">
        <v>20</v>
      </c>
      <c r="I67" s="18" t="s">
        <v>3256</v>
      </c>
      <c r="J67" s="20" t="s">
        <v>1443</v>
      </c>
      <c r="K67" s="21" t="s">
        <v>3161</v>
      </c>
      <c r="L67" s="18" t="s">
        <v>3162</v>
      </c>
      <c r="M67" s="22"/>
    </row>
    <row r="68" spans="1:13" s="1" customFormat="1" ht="32.1" customHeight="1">
      <c r="A68" s="27">
        <v>66</v>
      </c>
      <c r="B68" s="13" t="s">
        <v>25</v>
      </c>
      <c r="C68" s="13" t="s">
        <v>1837</v>
      </c>
      <c r="D68" s="14">
        <v>1100305</v>
      </c>
      <c r="E68" s="13" t="s">
        <v>1578</v>
      </c>
      <c r="F68" s="13" t="s">
        <v>1838</v>
      </c>
      <c r="G68" s="13" t="s">
        <v>1839</v>
      </c>
      <c r="H68" s="13" t="s">
        <v>1581</v>
      </c>
      <c r="I68" s="13" t="s">
        <v>1840</v>
      </c>
      <c r="J68" s="12" t="s">
        <v>1393</v>
      </c>
      <c r="K68" s="12" t="s">
        <v>1626</v>
      </c>
      <c r="L68" s="13" t="s">
        <v>2953</v>
      </c>
      <c r="M68" s="29"/>
    </row>
    <row r="69" spans="1:13" s="1" customFormat="1" ht="32.1" customHeight="1">
      <c r="A69" s="17">
        <v>67</v>
      </c>
      <c r="B69" s="18" t="s">
        <v>14</v>
      </c>
      <c r="C69" s="18" t="s">
        <v>3257</v>
      </c>
      <c r="D69" s="19" t="s">
        <v>3258</v>
      </c>
      <c r="E69" s="18" t="s">
        <v>17</v>
      </c>
      <c r="F69" s="18" t="s">
        <v>3259</v>
      </c>
      <c r="G69" s="18" t="s">
        <v>3260</v>
      </c>
      <c r="H69" s="18" t="s">
        <v>20</v>
      </c>
      <c r="I69" s="18" t="s">
        <v>3261</v>
      </c>
      <c r="J69" s="20" t="s">
        <v>1445</v>
      </c>
      <c r="K69" s="21" t="s">
        <v>3161</v>
      </c>
      <c r="L69" s="18" t="s">
        <v>3162</v>
      </c>
      <c r="M69" s="22"/>
    </row>
    <row r="70" spans="1:13" s="1" customFormat="1" ht="32.1" customHeight="1">
      <c r="A70" s="17">
        <v>68</v>
      </c>
      <c r="B70" s="18" t="s">
        <v>14</v>
      </c>
      <c r="C70" s="18" t="s">
        <v>3262</v>
      </c>
      <c r="D70" s="19" t="s">
        <v>80</v>
      </c>
      <c r="E70" s="18" t="s">
        <v>17</v>
      </c>
      <c r="F70" s="18" t="s">
        <v>3263</v>
      </c>
      <c r="G70" s="18" t="s">
        <v>3264</v>
      </c>
      <c r="H70" s="18" t="s">
        <v>20</v>
      </c>
      <c r="I70" s="18" t="s">
        <v>3265</v>
      </c>
      <c r="J70" s="20" t="s">
        <v>1360</v>
      </c>
      <c r="K70" s="21" t="s">
        <v>3161</v>
      </c>
      <c r="L70" s="18" t="s">
        <v>3162</v>
      </c>
      <c r="M70" s="22"/>
    </row>
    <row r="71" spans="1:13" s="1" customFormat="1" ht="32.1" customHeight="1">
      <c r="A71" s="17">
        <v>69</v>
      </c>
      <c r="B71" s="18" t="s">
        <v>40</v>
      </c>
      <c r="C71" s="18" t="s">
        <v>3266</v>
      </c>
      <c r="D71" s="19" t="s">
        <v>254</v>
      </c>
      <c r="E71" s="18" t="s">
        <v>17</v>
      </c>
      <c r="F71" s="18" t="s">
        <v>3267</v>
      </c>
      <c r="G71" s="18" t="s">
        <v>3268</v>
      </c>
      <c r="H71" s="18" t="s">
        <v>20</v>
      </c>
      <c r="I71" s="18" t="s">
        <v>3269</v>
      </c>
      <c r="J71" s="20" t="s">
        <v>1447</v>
      </c>
      <c r="K71" s="21" t="s">
        <v>3161</v>
      </c>
      <c r="L71" s="18" t="s">
        <v>3162</v>
      </c>
      <c r="M71" s="22"/>
    </row>
    <row r="72" spans="1:13" s="1" customFormat="1" ht="32.1" customHeight="1">
      <c r="A72" s="17">
        <v>70</v>
      </c>
      <c r="B72" s="18" t="s">
        <v>40</v>
      </c>
      <c r="C72" s="18" t="s">
        <v>3270</v>
      </c>
      <c r="D72" s="19" t="s">
        <v>254</v>
      </c>
      <c r="E72" s="18" t="s">
        <v>17</v>
      </c>
      <c r="F72" s="18" t="s">
        <v>3267</v>
      </c>
      <c r="G72" s="18" t="s">
        <v>3268</v>
      </c>
      <c r="H72" s="18" t="s">
        <v>20</v>
      </c>
      <c r="I72" s="18" t="s">
        <v>3271</v>
      </c>
      <c r="J72" s="20" t="s">
        <v>1448</v>
      </c>
      <c r="K72" s="21" t="s">
        <v>3161</v>
      </c>
      <c r="L72" s="18" t="s">
        <v>3162</v>
      </c>
      <c r="M72" s="22"/>
    </row>
    <row r="73" spans="1:13" s="1" customFormat="1" ht="32.1" customHeight="1">
      <c r="A73" s="17">
        <v>71</v>
      </c>
      <c r="B73" s="18" t="s">
        <v>25</v>
      </c>
      <c r="C73" s="18" t="s">
        <v>3272</v>
      </c>
      <c r="D73" s="19" t="s">
        <v>706</v>
      </c>
      <c r="E73" s="18" t="s">
        <v>17</v>
      </c>
      <c r="F73" s="18" t="s">
        <v>3273</v>
      </c>
      <c r="G73" s="18" t="s">
        <v>3274</v>
      </c>
      <c r="H73" s="18" t="s">
        <v>38</v>
      </c>
      <c r="I73" s="18" t="s">
        <v>3275</v>
      </c>
      <c r="J73" s="20" t="s">
        <v>1325</v>
      </c>
      <c r="K73" s="21" t="s">
        <v>3103</v>
      </c>
      <c r="L73" s="18" t="s">
        <v>2982</v>
      </c>
      <c r="M73" s="22"/>
    </row>
    <row r="74" spans="1:13" s="1" customFormat="1" ht="32.1" customHeight="1">
      <c r="A74" s="27">
        <v>72</v>
      </c>
      <c r="B74" s="13" t="s">
        <v>25</v>
      </c>
      <c r="C74" s="13" t="s">
        <v>1862</v>
      </c>
      <c r="D74" s="14">
        <v>1100305</v>
      </c>
      <c r="E74" s="13" t="s">
        <v>1546</v>
      </c>
      <c r="F74" s="13" t="s">
        <v>1863</v>
      </c>
      <c r="G74" s="13" t="s">
        <v>1864</v>
      </c>
      <c r="H74" s="13" t="s">
        <v>1693</v>
      </c>
      <c r="I74" s="13" t="s">
        <v>1865</v>
      </c>
      <c r="J74" s="12" t="s">
        <v>1393</v>
      </c>
      <c r="K74" s="12" t="s">
        <v>1853</v>
      </c>
      <c r="L74" s="13" t="s">
        <v>2953</v>
      </c>
      <c r="M74" s="29"/>
    </row>
    <row r="75" spans="1:13" s="1" customFormat="1" ht="32.1" customHeight="1">
      <c r="A75" s="17">
        <v>73</v>
      </c>
      <c r="B75" s="18" t="s">
        <v>25</v>
      </c>
      <c r="C75" s="18" t="s">
        <v>3276</v>
      </c>
      <c r="D75" s="19" t="s">
        <v>706</v>
      </c>
      <c r="E75" s="18" t="s">
        <v>17</v>
      </c>
      <c r="F75" s="18" t="s">
        <v>3277</v>
      </c>
      <c r="G75" s="18" t="s">
        <v>3278</v>
      </c>
      <c r="H75" s="18" t="s">
        <v>38</v>
      </c>
      <c r="I75" s="18" t="s">
        <v>3279</v>
      </c>
      <c r="J75" s="20" t="s">
        <v>1363</v>
      </c>
      <c r="K75" s="21" t="s">
        <v>3103</v>
      </c>
      <c r="L75" s="18" t="s">
        <v>2982</v>
      </c>
      <c r="M75" s="22"/>
    </row>
    <row r="76" spans="1:13" s="1" customFormat="1" ht="32.1" customHeight="1">
      <c r="A76" s="17">
        <v>74</v>
      </c>
      <c r="B76" s="18" t="s">
        <v>25</v>
      </c>
      <c r="C76" s="18" t="s">
        <v>3280</v>
      </c>
      <c r="D76" s="19" t="s">
        <v>1221</v>
      </c>
      <c r="E76" s="18" t="s">
        <v>17</v>
      </c>
      <c r="F76" s="18" t="s">
        <v>3281</v>
      </c>
      <c r="G76" s="18" t="s">
        <v>3282</v>
      </c>
      <c r="H76" s="18" t="s">
        <v>20</v>
      </c>
      <c r="I76" s="18" t="s">
        <v>3283</v>
      </c>
      <c r="J76" s="20" t="s">
        <v>1450</v>
      </c>
      <c r="K76" s="21" t="s">
        <v>3161</v>
      </c>
      <c r="L76" s="18" t="s">
        <v>3162</v>
      </c>
      <c r="M76" s="22"/>
    </row>
    <row r="77" spans="1:13" s="1" customFormat="1" ht="32.1" customHeight="1">
      <c r="A77" s="17">
        <v>75</v>
      </c>
      <c r="B77" s="18" t="s">
        <v>14</v>
      </c>
      <c r="C77" s="18" t="s">
        <v>3284</v>
      </c>
      <c r="D77" s="19" t="s">
        <v>336</v>
      </c>
      <c r="E77" s="18" t="s">
        <v>17</v>
      </c>
      <c r="F77" s="18" t="s">
        <v>3285</v>
      </c>
      <c r="G77" s="18" t="s">
        <v>3286</v>
      </c>
      <c r="H77" s="18" t="s">
        <v>38</v>
      </c>
      <c r="I77" s="18" t="s">
        <v>3287</v>
      </c>
      <c r="J77" s="20" t="s">
        <v>1434</v>
      </c>
      <c r="K77" s="21" t="s">
        <v>3103</v>
      </c>
      <c r="L77" s="18" t="s">
        <v>2982</v>
      </c>
      <c r="M77" s="22"/>
    </row>
    <row r="78" spans="1:13" s="1" customFormat="1" ht="32.1" customHeight="1">
      <c r="A78" s="17">
        <v>76</v>
      </c>
      <c r="B78" s="18" t="s">
        <v>25</v>
      </c>
      <c r="C78" s="18" t="s">
        <v>3288</v>
      </c>
      <c r="D78" s="19" t="s">
        <v>3289</v>
      </c>
      <c r="E78" s="18" t="s">
        <v>17</v>
      </c>
      <c r="F78" s="18" t="s">
        <v>3290</v>
      </c>
      <c r="G78" s="18" t="s">
        <v>3291</v>
      </c>
      <c r="H78" s="18" t="s">
        <v>38</v>
      </c>
      <c r="I78" s="18" t="s">
        <v>3292</v>
      </c>
      <c r="J78" s="20" t="s">
        <v>1436</v>
      </c>
      <c r="K78" s="21" t="s">
        <v>3103</v>
      </c>
      <c r="L78" s="18" t="s">
        <v>2982</v>
      </c>
      <c r="M78" s="22"/>
    </row>
    <row r="79" spans="1:13" s="1" customFormat="1" ht="32.1" customHeight="1">
      <c r="A79" s="23">
        <v>77</v>
      </c>
      <c r="B79" s="24" t="s">
        <v>25</v>
      </c>
      <c r="C79" s="24" t="s">
        <v>3293</v>
      </c>
      <c r="D79" s="25" t="s">
        <v>3294</v>
      </c>
      <c r="E79" s="24" t="s">
        <v>17</v>
      </c>
      <c r="F79" s="24" t="s">
        <v>3295</v>
      </c>
      <c r="G79" s="24" t="s">
        <v>3296</v>
      </c>
      <c r="H79" s="24" t="s">
        <v>50</v>
      </c>
      <c r="I79" s="24" t="s">
        <v>3297</v>
      </c>
      <c r="J79" s="21" t="s">
        <v>1407</v>
      </c>
      <c r="K79" s="21" t="s">
        <v>3298</v>
      </c>
      <c r="L79" s="24" t="s">
        <v>2982</v>
      </c>
      <c r="M79" s="26"/>
    </row>
    <row r="80" spans="1:13" s="1" customFormat="1" ht="32.1" customHeight="1">
      <c r="A80" s="17">
        <v>78</v>
      </c>
      <c r="B80" s="18" t="s">
        <v>40</v>
      </c>
      <c r="C80" s="18" t="s">
        <v>3299</v>
      </c>
      <c r="D80" s="19" t="s">
        <v>3300</v>
      </c>
      <c r="E80" s="18" t="s">
        <v>17</v>
      </c>
      <c r="F80" s="18" t="s">
        <v>3301</v>
      </c>
      <c r="G80" s="18" t="s">
        <v>3302</v>
      </c>
      <c r="H80" s="18" t="s">
        <v>38</v>
      </c>
      <c r="I80" s="18" t="s">
        <v>3303</v>
      </c>
      <c r="J80" s="20" t="s">
        <v>1438</v>
      </c>
      <c r="K80" s="21" t="s">
        <v>3103</v>
      </c>
      <c r="L80" s="18" t="s">
        <v>2982</v>
      </c>
      <c r="M80" s="22"/>
    </row>
    <row r="81" spans="1:13" s="1" customFormat="1" ht="32.1" customHeight="1">
      <c r="A81" s="17">
        <v>79</v>
      </c>
      <c r="B81" s="18" t="s">
        <v>14</v>
      </c>
      <c r="C81" s="18" t="s">
        <v>3304</v>
      </c>
      <c r="D81" s="19" t="s">
        <v>424</v>
      </c>
      <c r="E81" s="18" t="s">
        <v>17</v>
      </c>
      <c r="F81" s="18" t="s">
        <v>3305</v>
      </c>
      <c r="G81" s="18" t="s">
        <v>3306</v>
      </c>
      <c r="H81" s="18" t="s">
        <v>38</v>
      </c>
      <c r="I81" s="18" t="s">
        <v>3307</v>
      </c>
      <c r="J81" s="20" t="s">
        <v>1462</v>
      </c>
      <c r="K81" s="21" t="s">
        <v>3103</v>
      </c>
      <c r="L81" s="18" t="s">
        <v>2982</v>
      </c>
      <c r="M81" s="22"/>
    </row>
    <row r="82" spans="1:13" s="1" customFormat="1" ht="32.1" customHeight="1">
      <c r="A82" s="17">
        <v>80</v>
      </c>
      <c r="B82" s="18" t="s">
        <v>14</v>
      </c>
      <c r="C82" s="18" t="s">
        <v>3308</v>
      </c>
      <c r="D82" s="19" t="s">
        <v>1112</v>
      </c>
      <c r="E82" s="18" t="s">
        <v>17</v>
      </c>
      <c r="F82" s="18" t="s">
        <v>3309</v>
      </c>
      <c r="G82" s="18" t="s">
        <v>3310</v>
      </c>
      <c r="H82" s="18" t="s">
        <v>38</v>
      </c>
      <c r="I82" s="18" t="s">
        <v>3311</v>
      </c>
      <c r="J82" s="20" t="s">
        <v>1464</v>
      </c>
      <c r="K82" s="21" t="s">
        <v>3103</v>
      </c>
      <c r="L82" s="18" t="s">
        <v>2982</v>
      </c>
      <c r="M82" s="22"/>
    </row>
    <row r="83" spans="1:13" s="1" customFormat="1" ht="32.1" customHeight="1">
      <c r="A83" s="27">
        <v>81</v>
      </c>
      <c r="B83" s="13" t="s">
        <v>25</v>
      </c>
      <c r="C83" s="13" t="s">
        <v>1829</v>
      </c>
      <c r="D83" s="14">
        <v>1100312</v>
      </c>
      <c r="E83" s="13" t="s">
        <v>1578</v>
      </c>
      <c r="F83" s="13" t="s">
        <v>1830</v>
      </c>
      <c r="G83" s="13" t="s">
        <v>1831</v>
      </c>
      <c r="H83" s="13" t="s">
        <v>1581</v>
      </c>
      <c r="I83" s="13" t="s">
        <v>1832</v>
      </c>
      <c r="J83" s="12" t="s">
        <v>1390</v>
      </c>
      <c r="K83" s="12" t="s">
        <v>1626</v>
      </c>
      <c r="L83" s="13" t="s">
        <v>2953</v>
      </c>
      <c r="M83" s="29"/>
    </row>
    <row r="84" spans="1:13" s="1" customFormat="1" ht="32.1" customHeight="1">
      <c r="A84" s="27">
        <v>82</v>
      </c>
      <c r="B84" s="13" t="s">
        <v>40</v>
      </c>
      <c r="C84" s="13" t="s">
        <v>2230</v>
      </c>
      <c r="D84" s="14">
        <v>1100101</v>
      </c>
      <c r="E84" s="13" t="s">
        <v>1546</v>
      </c>
      <c r="F84" s="13" t="s">
        <v>2231</v>
      </c>
      <c r="G84" s="13" t="s">
        <v>2232</v>
      </c>
      <c r="H84" s="13" t="s">
        <v>3007</v>
      </c>
      <c r="I84" s="13" t="s">
        <v>2233</v>
      </c>
      <c r="J84" s="12" t="s">
        <v>1416</v>
      </c>
      <c r="K84" s="12" t="s">
        <v>1853</v>
      </c>
      <c r="L84" s="13" t="s">
        <v>2953</v>
      </c>
      <c r="M84" s="29"/>
    </row>
    <row r="85" spans="1:13" s="1" customFormat="1" ht="32.1" customHeight="1">
      <c r="A85" s="17">
        <v>83</v>
      </c>
      <c r="B85" s="18" t="s">
        <v>14</v>
      </c>
      <c r="C85" s="18" t="s">
        <v>3312</v>
      </c>
      <c r="D85" s="19" t="s">
        <v>110</v>
      </c>
      <c r="E85" s="18" t="s">
        <v>17</v>
      </c>
      <c r="F85" s="18" t="s">
        <v>3313</v>
      </c>
      <c r="G85" s="18" t="s">
        <v>3314</v>
      </c>
      <c r="H85" s="18" t="s">
        <v>20</v>
      </c>
      <c r="I85" s="18" t="s">
        <v>3315</v>
      </c>
      <c r="J85" s="20" t="s">
        <v>1467</v>
      </c>
      <c r="K85" s="21" t="s">
        <v>3161</v>
      </c>
      <c r="L85" s="18" t="s">
        <v>3162</v>
      </c>
      <c r="M85" s="22"/>
    </row>
    <row r="86" spans="1:13" s="1" customFormat="1" ht="32.1" customHeight="1">
      <c r="A86" s="17">
        <v>84</v>
      </c>
      <c r="B86" s="18" t="s">
        <v>14</v>
      </c>
      <c r="C86" s="18" t="s">
        <v>3316</v>
      </c>
      <c r="D86" s="19" t="s">
        <v>115</v>
      </c>
      <c r="E86" s="18" t="s">
        <v>17</v>
      </c>
      <c r="F86" s="18" t="s">
        <v>3317</v>
      </c>
      <c r="G86" s="18" t="s">
        <v>3318</v>
      </c>
      <c r="H86" s="18" t="s">
        <v>38</v>
      </c>
      <c r="I86" s="18" t="s">
        <v>3319</v>
      </c>
      <c r="J86" s="20" t="s">
        <v>1328</v>
      </c>
      <c r="K86" s="21" t="s">
        <v>3103</v>
      </c>
      <c r="L86" s="18" t="s">
        <v>2982</v>
      </c>
      <c r="M86" s="22"/>
    </row>
    <row r="87" spans="1:13" s="1" customFormat="1" ht="32.1" customHeight="1">
      <c r="A87" s="17">
        <v>85</v>
      </c>
      <c r="B87" s="18" t="s">
        <v>25</v>
      </c>
      <c r="C87" s="18" t="s">
        <v>3320</v>
      </c>
      <c r="D87" s="19" t="s">
        <v>396</v>
      </c>
      <c r="E87" s="18" t="s">
        <v>17</v>
      </c>
      <c r="F87" s="18" t="s">
        <v>3321</v>
      </c>
      <c r="G87" s="18" t="s">
        <v>3322</v>
      </c>
      <c r="H87" s="18" t="s">
        <v>38</v>
      </c>
      <c r="I87" s="18" t="s">
        <v>3323</v>
      </c>
      <c r="J87" s="20" t="s">
        <v>1440</v>
      </c>
      <c r="K87" s="21" t="s">
        <v>3103</v>
      </c>
      <c r="L87" s="18" t="s">
        <v>2982</v>
      </c>
      <c r="M87" s="22"/>
    </row>
    <row r="88" spans="1:13" s="1" customFormat="1" ht="32.1" customHeight="1">
      <c r="A88" s="17">
        <v>86</v>
      </c>
      <c r="B88" s="18" t="s">
        <v>25</v>
      </c>
      <c r="C88" s="18" t="s">
        <v>3324</v>
      </c>
      <c r="D88" s="19" t="s">
        <v>711</v>
      </c>
      <c r="E88" s="18" t="s">
        <v>17</v>
      </c>
      <c r="F88" s="18" t="s">
        <v>3325</v>
      </c>
      <c r="G88" s="18" t="s">
        <v>3326</v>
      </c>
      <c r="H88" s="18" t="s">
        <v>20</v>
      </c>
      <c r="I88" s="18" t="s">
        <v>3327</v>
      </c>
      <c r="J88" s="20" t="s">
        <v>2641</v>
      </c>
      <c r="K88" s="21" t="s">
        <v>3161</v>
      </c>
      <c r="L88" s="18" t="s">
        <v>3162</v>
      </c>
      <c r="M88" s="22"/>
    </row>
    <row r="89" spans="1:13" s="1" customFormat="1" ht="32.1" customHeight="1">
      <c r="A89" s="17">
        <v>87</v>
      </c>
      <c r="B89" s="18" t="s">
        <v>25</v>
      </c>
      <c r="C89" s="18" t="s">
        <v>3328</v>
      </c>
      <c r="D89" s="19" t="s">
        <v>711</v>
      </c>
      <c r="E89" s="18" t="s">
        <v>17</v>
      </c>
      <c r="F89" s="18" t="s">
        <v>3329</v>
      </c>
      <c r="G89" s="18" t="s">
        <v>3326</v>
      </c>
      <c r="H89" s="18" t="s">
        <v>20</v>
      </c>
      <c r="I89" s="18" t="s">
        <v>3330</v>
      </c>
      <c r="J89" s="20" t="s">
        <v>2645</v>
      </c>
      <c r="K89" s="21" t="s">
        <v>3161</v>
      </c>
      <c r="L89" s="18" t="s">
        <v>3162</v>
      </c>
      <c r="M89" s="22"/>
    </row>
    <row r="90" spans="1:13" s="1" customFormat="1" ht="32.1" customHeight="1">
      <c r="A90" s="27">
        <v>88</v>
      </c>
      <c r="B90" s="13" t="s">
        <v>25</v>
      </c>
      <c r="C90" s="13" t="s">
        <v>2196</v>
      </c>
      <c r="D90" s="14">
        <v>1100414</v>
      </c>
      <c r="E90" s="13" t="s">
        <v>1546</v>
      </c>
      <c r="F90" s="13" t="s">
        <v>2197</v>
      </c>
      <c r="G90" s="13" t="s">
        <v>2198</v>
      </c>
      <c r="H90" s="13" t="s">
        <v>1723</v>
      </c>
      <c r="I90" s="13" t="s">
        <v>2199</v>
      </c>
      <c r="J90" s="12" t="s">
        <v>1353</v>
      </c>
      <c r="K90" s="12" t="s">
        <v>1644</v>
      </c>
      <c r="L90" s="13" t="s">
        <v>2953</v>
      </c>
      <c r="M90" s="29"/>
    </row>
    <row r="91" spans="1:13" s="1" customFormat="1" ht="32.1" customHeight="1">
      <c r="A91" s="27">
        <v>89</v>
      </c>
      <c r="B91" s="13" t="s">
        <v>14</v>
      </c>
      <c r="C91" s="13" t="s">
        <v>2190</v>
      </c>
      <c r="D91" s="14">
        <v>1100215</v>
      </c>
      <c r="E91" s="13" t="s">
        <v>1546</v>
      </c>
      <c r="F91" s="13" t="s">
        <v>2191</v>
      </c>
      <c r="G91" s="13" t="s">
        <v>2192</v>
      </c>
      <c r="H91" s="13" t="s">
        <v>1818</v>
      </c>
      <c r="I91" s="13" t="s">
        <v>2193</v>
      </c>
      <c r="J91" s="12" t="s">
        <v>1414</v>
      </c>
      <c r="K91" s="12" t="s">
        <v>1644</v>
      </c>
      <c r="L91" s="13" t="s">
        <v>2953</v>
      </c>
      <c r="M91" s="29"/>
    </row>
    <row r="92" spans="1:13" s="1" customFormat="1" ht="32.1" customHeight="1">
      <c r="A92" s="27">
        <v>90</v>
      </c>
      <c r="B92" s="13" t="s">
        <v>14</v>
      </c>
      <c r="C92" s="13" t="s">
        <v>2194</v>
      </c>
      <c r="D92" s="14">
        <v>1100215</v>
      </c>
      <c r="E92" s="13" t="s">
        <v>1546</v>
      </c>
      <c r="F92" s="13" t="s">
        <v>2191</v>
      </c>
      <c r="G92" s="13" t="s">
        <v>2192</v>
      </c>
      <c r="H92" s="13" t="s">
        <v>1818</v>
      </c>
      <c r="I92" s="13" t="s">
        <v>2195</v>
      </c>
      <c r="J92" s="12" t="s">
        <v>1415</v>
      </c>
      <c r="K92" s="12" t="s">
        <v>1644</v>
      </c>
      <c r="L92" s="13" t="s">
        <v>2953</v>
      </c>
      <c r="M92" s="29"/>
    </row>
    <row r="93" spans="1:13" s="1" customFormat="1" ht="32.1" customHeight="1">
      <c r="A93" s="27">
        <v>91</v>
      </c>
      <c r="B93" s="13" t="s">
        <v>40</v>
      </c>
      <c r="C93" s="13" t="s">
        <v>2326</v>
      </c>
      <c r="D93" s="14">
        <v>1100112</v>
      </c>
      <c r="E93" s="13" t="s">
        <v>1578</v>
      </c>
      <c r="F93" s="13" t="s">
        <v>2327</v>
      </c>
      <c r="G93" s="13" t="s">
        <v>2328</v>
      </c>
      <c r="H93" s="13" t="s">
        <v>1968</v>
      </c>
      <c r="I93" s="13" t="s">
        <v>2329</v>
      </c>
      <c r="J93" s="12" t="s">
        <v>1420</v>
      </c>
      <c r="K93" s="12" t="s">
        <v>2063</v>
      </c>
      <c r="L93" s="13" t="s">
        <v>2953</v>
      </c>
      <c r="M93" s="29"/>
    </row>
    <row r="94" spans="1:13" s="1" customFormat="1" ht="32.1" customHeight="1">
      <c r="A94" s="27">
        <v>92</v>
      </c>
      <c r="B94" s="13" t="s">
        <v>25</v>
      </c>
      <c r="C94" s="13" t="s">
        <v>1833</v>
      </c>
      <c r="D94" s="14">
        <v>1100321</v>
      </c>
      <c r="E94" s="13" t="s">
        <v>1578</v>
      </c>
      <c r="F94" s="13" t="s">
        <v>1834</v>
      </c>
      <c r="G94" s="13" t="s">
        <v>1835</v>
      </c>
      <c r="H94" s="13" t="s">
        <v>1581</v>
      </c>
      <c r="I94" s="13" t="s">
        <v>1836</v>
      </c>
      <c r="J94" s="12" t="s">
        <v>1391</v>
      </c>
      <c r="K94" s="12" t="s">
        <v>1626</v>
      </c>
      <c r="L94" s="13" t="s">
        <v>2953</v>
      </c>
      <c r="M94" s="29"/>
    </row>
    <row r="95" spans="1:13" s="1" customFormat="1" ht="32.1" customHeight="1">
      <c r="A95" s="27">
        <v>93</v>
      </c>
      <c r="B95" s="13" t="s">
        <v>14</v>
      </c>
      <c r="C95" s="13" t="s">
        <v>1672</v>
      </c>
      <c r="D95" s="14">
        <v>1100322</v>
      </c>
      <c r="E95" s="13" t="s">
        <v>1602</v>
      </c>
      <c r="F95" s="13" t="s">
        <v>1673</v>
      </c>
      <c r="G95" s="13" t="s">
        <v>1674</v>
      </c>
      <c r="H95" s="13" t="s">
        <v>1624</v>
      </c>
      <c r="I95" s="13" t="s">
        <v>1675</v>
      </c>
      <c r="J95" s="12" t="s">
        <v>1376</v>
      </c>
      <c r="K95" s="12" t="s">
        <v>1626</v>
      </c>
      <c r="L95" s="13" t="s">
        <v>2953</v>
      </c>
      <c r="M95" s="29"/>
    </row>
    <row r="96" spans="1:13" s="1" customFormat="1" ht="32.1" customHeight="1">
      <c r="A96" s="27">
        <v>94</v>
      </c>
      <c r="B96" s="13" t="s">
        <v>14</v>
      </c>
      <c r="C96" s="13" t="s">
        <v>1676</v>
      </c>
      <c r="D96" s="14">
        <v>1100221</v>
      </c>
      <c r="E96" s="13" t="s">
        <v>1602</v>
      </c>
      <c r="F96" s="13" t="s">
        <v>1673</v>
      </c>
      <c r="G96" s="13" t="s">
        <v>1674</v>
      </c>
      <c r="H96" s="13" t="s">
        <v>1624</v>
      </c>
      <c r="I96" s="13" t="s">
        <v>1677</v>
      </c>
      <c r="J96" s="12" t="s">
        <v>1378</v>
      </c>
      <c r="K96" s="12" t="s">
        <v>1626</v>
      </c>
      <c r="L96" s="13" t="s">
        <v>2953</v>
      </c>
      <c r="M96" s="29"/>
    </row>
    <row r="97" spans="1:13" s="1" customFormat="1" ht="32.1" customHeight="1">
      <c r="A97" s="17">
        <v>95</v>
      </c>
      <c r="B97" s="18" t="s">
        <v>3331</v>
      </c>
      <c r="C97" s="18" t="s">
        <v>3332</v>
      </c>
      <c r="D97" s="19" t="s">
        <v>3333</v>
      </c>
      <c r="E97" s="18" t="s">
        <v>17</v>
      </c>
      <c r="F97" s="18" t="s">
        <v>3334</v>
      </c>
      <c r="G97" s="18" t="s">
        <v>3335</v>
      </c>
      <c r="H97" s="18" t="s">
        <v>20</v>
      </c>
      <c r="I97" s="18" t="s">
        <v>3336</v>
      </c>
      <c r="J97" s="20" t="s">
        <v>1468</v>
      </c>
      <c r="K97" s="21" t="s">
        <v>3161</v>
      </c>
      <c r="L97" s="18" t="s">
        <v>3162</v>
      </c>
      <c r="M97" s="22"/>
    </row>
    <row r="98" spans="1:13" s="1" customFormat="1" ht="32.1" customHeight="1">
      <c r="A98" s="27">
        <v>96</v>
      </c>
      <c r="B98" s="13" t="s">
        <v>40</v>
      </c>
      <c r="C98" s="13" t="s">
        <v>1858</v>
      </c>
      <c r="D98" s="14">
        <v>1100107</v>
      </c>
      <c r="E98" s="13" t="s">
        <v>1546</v>
      </c>
      <c r="F98" s="13" t="s">
        <v>1859</v>
      </c>
      <c r="G98" s="13" t="s">
        <v>1860</v>
      </c>
      <c r="H98" s="13" t="s">
        <v>1693</v>
      </c>
      <c r="I98" s="13" t="s">
        <v>1861</v>
      </c>
      <c r="J98" s="12" t="s">
        <v>1391</v>
      </c>
      <c r="K98" s="12" t="s">
        <v>1853</v>
      </c>
      <c r="L98" s="13" t="s">
        <v>2953</v>
      </c>
      <c r="M98" s="29"/>
    </row>
    <row r="99" spans="1:13" s="1" customFormat="1" ht="32.1" customHeight="1">
      <c r="A99" s="23">
        <v>97</v>
      </c>
      <c r="B99" s="24" t="s">
        <v>25</v>
      </c>
      <c r="C99" s="24" t="s">
        <v>3337</v>
      </c>
      <c r="D99" s="25" t="s">
        <v>98</v>
      </c>
      <c r="E99" s="24" t="s">
        <v>17</v>
      </c>
      <c r="F99" s="24" t="s">
        <v>3338</v>
      </c>
      <c r="G99" s="24" t="s">
        <v>3339</v>
      </c>
      <c r="H99" s="24" t="s">
        <v>20</v>
      </c>
      <c r="I99" s="24" t="s">
        <v>3340</v>
      </c>
      <c r="J99" s="21" t="s">
        <v>1398</v>
      </c>
      <c r="K99" s="21" t="s">
        <v>3341</v>
      </c>
      <c r="L99" s="24" t="s">
        <v>2982</v>
      </c>
      <c r="M99" s="26"/>
    </row>
    <row r="100" spans="1:13" s="1" customFormat="1" ht="32.1" customHeight="1">
      <c r="A100" s="23">
        <v>98</v>
      </c>
      <c r="B100" s="24" t="s">
        <v>25</v>
      </c>
      <c r="C100" s="24" t="s">
        <v>3342</v>
      </c>
      <c r="D100" s="25" t="s">
        <v>98</v>
      </c>
      <c r="E100" s="24" t="s">
        <v>17</v>
      </c>
      <c r="F100" s="24" t="s">
        <v>3343</v>
      </c>
      <c r="G100" s="24" t="s">
        <v>3339</v>
      </c>
      <c r="H100" s="24" t="s">
        <v>20</v>
      </c>
      <c r="I100" s="24" t="s">
        <v>3344</v>
      </c>
      <c r="J100" s="21" t="s">
        <v>1400</v>
      </c>
      <c r="K100" s="21" t="s">
        <v>3341</v>
      </c>
      <c r="L100" s="24" t="s">
        <v>2982</v>
      </c>
      <c r="M100" s="26"/>
    </row>
    <row r="101" spans="1:13" s="1" customFormat="1" ht="32.1" customHeight="1">
      <c r="A101" s="23">
        <v>99</v>
      </c>
      <c r="B101" s="24" t="s">
        <v>25</v>
      </c>
      <c r="C101" s="24" t="s">
        <v>3345</v>
      </c>
      <c r="D101" s="25" t="s">
        <v>98</v>
      </c>
      <c r="E101" s="24" t="s">
        <v>17</v>
      </c>
      <c r="F101" s="24" t="s">
        <v>3346</v>
      </c>
      <c r="G101" s="24" t="s">
        <v>3339</v>
      </c>
      <c r="H101" s="24" t="s">
        <v>20</v>
      </c>
      <c r="I101" s="24" t="s">
        <v>3347</v>
      </c>
      <c r="J101" s="21" t="s">
        <v>1403</v>
      </c>
      <c r="K101" s="21" t="s">
        <v>3341</v>
      </c>
      <c r="L101" s="24" t="s">
        <v>2982</v>
      </c>
      <c r="M101" s="26"/>
    </row>
    <row r="102" spans="1:13" s="1" customFormat="1" ht="32.1" customHeight="1">
      <c r="A102" s="23">
        <v>100</v>
      </c>
      <c r="B102" s="24" t="s">
        <v>25</v>
      </c>
      <c r="C102" s="24" t="s">
        <v>3348</v>
      </c>
      <c r="D102" s="25" t="s">
        <v>98</v>
      </c>
      <c r="E102" s="24" t="s">
        <v>17</v>
      </c>
      <c r="F102" s="24" t="s">
        <v>3349</v>
      </c>
      <c r="G102" s="24" t="s">
        <v>3339</v>
      </c>
      <c r="H102" s="24" t="s">
        <v>20</v>
      </c>
      <c r="I102" s="24" t="s">
        <v>3350</v>
      </c>
      <c r="J102" s="21" t="s">
        <v>1404</v>
      </c>
      <c r="K102" s="21" t="s">
        <v>3341</v>
      </c>
      <c r="L102" s="24" t="s">
        <v>2982</v>
      </c>
      <c r="M102" s="26"/>
    </row>
    <row r="103" spans="1:13" s="1" customFormat="1" ht="32.1" customHeight="1">
      <c r="A103" s="27">
        <v>101</v>
      </c>
      <c r="B103" s="13" t="s">
        <v>25</v>
      </c>
      <c r="C103" s="13" t="s">
        <v>2611</v>
      </c>
      <c r="D103" s="14">
        <v>1100413</v>
      </c>
      <c r="E103" s="13" t="s">
        <v>1546</v>
      </c>
      <c r="F103" s="13" t="s">
        <v>2612</v>
      </c>
      <c r="G103" s="13" t="s">
        <v>2613</v>
      </c>
      <c r="H103" s="13" t="s">
        <v>1699</v>
      </c>
      <c r="I103" s="13" t="s">
        <v>2614</v>
      </c>
      <c r="J103" s="12" t="s">
        <v>1454</v>
      </c>
      <c r="K103" s="12" t="s">
        <v>1595</v>
      </c>
      <c r="L103" s="13" t="s">
        <v>2953</v>
      </c>
      <c r="M103" s="29"/>
    </row>
    <row r="104" spans="1:13" s="1" customFormat="1" ht="32.1" customHeight="1">
      <c r="A104" s="27">
        <v>102</v>
      </c>
      <c r="B104" s="13" t="s">
        <v>14</v>
      </c>
      <c r="C104" s="13" t="s">
        <v>2765</v>
      </c>
      <c r="D104" s="14">
        <v>1100330</v>
      </c>
      <c r="E104" s="13" t="s">
        <v>1639</v>
      </c>
      <c r="F104" s="13" t="s">
        <v>2766</v>
      </c>
      <c r="G104" s="13" t="s">
        <v>2767</v>
      </c>
      <c r="H104" s="13" t="s">
        <v>2101</v>
      </c>
      <c r="I104" s="13" t="s">
        <v>2768</v>
      </c>
      <c r="J104" s="12" t="s">
        <v>1468</v>
      </c>
      <c r="K104" s="12" t="s">
        <v>1595</v>
      </c>
      <c r="L104" s="13" t="s">
        <v>2953</v>
      </c>
      <c r="M104" s="29"/>
    </row>
    <row r="105" spans="1:13" s="1" customFormat="1" ht="32.1" customHeight="1">
      <c r="A105" s="17">
        <v>103</v>
      </c>
      <c r="B105" s="18" t="s">
        <v>40</v>
      </c>
      <c r="C105" s="18" t="s">
        <v>3351</v>
      </c>
      <c r="D105" s="19" t="s">
        <v>336</v>
      </c>
      <c r="E105" s="18" t="s">
        <v>17</v>
      </c>
      <c r="F105" s="18" t="s">
        <v>3352</v>
      </c>
      <c r="G105" s="18" t="s">
        <v>3353</v>
      </c>
      <c r="H105" s="18" t="s">
        <v>58</v>
      </c>
      <c r="I105" s="18" t="s">
        <v>3354</v>
      </c>
      <c r="J105" s="20" t="s">
        <v>3355</v>
      </c>
      <c r="K105" s="20" t="s">
        <v>3217</v>
      </c>
      <c r="L105" s="18" t="s">
        <v>2982</v>
      </c>
      <c r="M105" s="22"/>
    </row>
    <row r="106" spans="1:13" s="1" customFormat="1" ht="32.1" customHeight="1">
      <c r="A106" s="23">
        <v>104</v>
      </c>
      <c r="B106" s="24" t="s">
        <v>40</v>
      </c>
      <c r="C106" s="24" t="s">
        <v>3356</v>
      </c>
      <c r="D106" s="25" t="s">
        <v>254</v>
      </c>
      <c r="E106" s="24" t="s">
        <v>17</v>
      </c>
      <c r="F106" s="24" t="s">
        <v>3357</v>
      </c>
      <c r="G106" s="24" t="s">
        <v>3358</v>
      </c>
      <c r="H106" s="24" t="s">
        <v>20</v>
      </c>
      <c r="I106" s="24" t="s">
        <v>3359</v>
      </c>
      <c r="J106" s="21" t="s">
        <v>1514</v>
      </c>
      <c r="K106" s="21" t="s">
        <v>3341</v>
      </c>
      <c r="L106" s="24" t="s">
        <v>2982</v>
      </c>
      <c r="M106" s="26"/>
    </row>
    <row r="107" spans="1:13" s="1" customFormat="1" ht="32.1" customHeight="1">
      <c r="A107" s="23">
        <v>105</v>
      </c>
      <c r="B107" s="24" t="s">
        <v>40</v>
      </c>
      <c r="C107" s="24" t="s">
        <v>3360</v>
      </c>
      <c r="D107" s="25" t="s">
        <v>254</v>
      </c>
      <c r="E107" s="24" t="s">
        <v>17</v>
      </c>
      <c r="F107" s="24" t="s">
        <v>3361</v>
      </c>
      <c r="G107" s="24" t="s">
        <v>3358</v>
      </c>
      <c r="H107" s="24" t="s">
        <v>20</v>
      </c>
      <c r="I107" s="24" t="s">
        <v>3362</v>
      </c>
      <c r="J107" s="21" t="s">
        <v>1515</v>
      </c>
      <c r="K107" s="21" t="s">
        <v>3341</v>
      </c>
      <c r="L107" s="24" t="s">
        <v>2982</v>
      </c>
      <c r="M107" s="26"/>
    </row>
    <row r="108" spans="1:13" s="1" customFormat="1" ht="32.1" customHeight="1">
      <c r="A108" s="27">
        <v>106</v>
      </c>
      <c r="B108" s="13" t="s">
        <v>40</v>
      </c>
      <c r="C108" s="13" t="s">
        <v>2039</v>
      </c>
      <c r="D108" s="14">
        <v>1100701</v>
      </c>
      <c r="E108" s="13" t="s">
        <v>1546</v>
      </c>
      <c r="F108" s="13" t="s">
        <v>2040</v>
      </c>
      <c r="G108" s="13" t="s">
        <v>2041</v>
      </c>
      <c r="H108" s="13" t="s">
        <v>2037</v>
      </c>
      <c r="I108" s="13" t="s">
        <v>2042</v>
      </c>
      <c r="J108" s="12" t="s">
        <v>1400</v>
      </c>
      <c r="K108" s="12" t="s">
        <v>1595</v>
      </c>
      <c r="L108" s="13" t="s">
        <v>2953</v>
      </c>
      <c r="M108" s="29"/>
    </row>
    <row r="109" spans="1:13" s="1" customFormat="1" ht="32.1" customHeight="1">
      <c r="A109" s="27">
        <v>107</v>
      </c>
      <c r="B109" s="13" t="s">
        <v>40</v>
      </c>
      <c r="C109" s="13" t="s">
        <v>2043</v>
      </c>
      <c r="D109" s="14">
        <v>1100701</v>
      </c>
      <c r="E109" s="13" t="s">
        <v>1546</v>
      </c>
      <c r="F109" s="13" t="s">
        <v>2044</v>
      </c>
      <c r="G109" s="13" t="s">
        <v>2041</v>
      </c>
      <c r="H109" s="13" t="s">
        <v>2037</v>
      </c>
      <c r="I109" s="13" t="s">
        <v>2045</v>
      </c>
      <c r="J109" s="12" t="s">
        <v>1403</v>
      </c>
      <c r="K109" s="12" t="s">
        <v>1595</v>
      </c>
      <c r="L109" s="13" t="s">
        <v>2953</v>
      </c>
      <c r="M109" s="29"/>
    </row>
    <row r="110" spans="1:13" s="1" customFormat="1" ht="32.1" customHeight="1">
      <c r="A110" s="23">
        <v>108</v>
      </c>
      <c r="B110" s="24" t="s">
        <v>14</v>
      </c>
      <c r="C110" s="24" t="s">
        <v>3363</v>
      </c>
      <c r="D110" s="25" t="s">
        <v>3364</v>
      </c>
      <c r="E110" s="24" t="s">
        <v>17</v>
      </c>
      <c r="F110" s="24" t="s">
        <v>3365</v>
      </c>
      <c r="G110" s="24" t="s">
        <v>3366</v>
      </c>
      <c r="H110" s="24" t="s">
        <v>20</v>
      </c>
      <c r="I110" s="24" t="s">
        <v>3367</v>
      </c>
      <c r="J110" s="21" t="s">
        <v>1964</v>
      </c>
      <c r="K110" s="21" t="s">
        <v>3341</v>
      </c>
      <c r="L110" s="24" t="s">
        <v>2982</v>
      </c>
      <c r="M110" s="26"/>
    </row>
    <row r="111" spans="1:13" s="1" customFormat="1" ht="32.1" customHeight="1">
      <c r="A111" s="27">
        <v>109</v>
      </c>
      <c r="B111" s="13" t="s">
        <v>25</v>
      </c>
      <c r="C111" s="13" t="s">
        <v>2773</v>
      </c>
      <c r="D111" s="14">
        <v>1100406</v>
      </c>
      <c r="E111" s="13" t="s">
        <v>1639</v>
      </c>
      <c r="F111" s="13" t="s">
        <v>2774</v>
      </c>
      <c r="G111" s="13" t="s">
        <v>2775</v>
      </c>
      <c r="H111" s="13" t="s">
        <v>2101</v>
      </c>
      <c r="I111" s="13" t="s">
        <v>2776</v>
      </c>
      <c r="J111" s="12" t="s">
        <v>1470</v>
      </c>
      <c r="K111" s="12" t="s">
        <v>1595</v>
      </c>
      <c r="L111" s="13" t="s">
        <v>2953</v>
      </c>
      <c r="M111" s="29"/>
    </row>
    <row r="112" spans="1:13" s="1" customFormat="1" ht="32.1" customHeight="1">
      <c r="A112" s="27">
        <v>110</v>
      </c>
      <c r="B112" s="13" t="s">
        <v>40</v>
      </c>
      <c r="C112" s="13" t="s">
        <v>2777</v>
      </c>
      <c r="D112" s="14">
        <v>1100208</v>
      </c>
      <c r="E112" s="13" t="s">
        <v>1639</v>
      </c>
      <c r="F112" s="13" t="s">
        <v>2778</v>
      </c>
      <c r="G112" s="13" t="s">
        <v>2779</v>
      </c>
      <c r="H112" s="13" t="s">
        <v>2101</v>
      </c>
      <c r="I112" s="13" t="s">
        <v>2780</v>
      </c>
      <c r="J112" s="12" t="s">
        <v>1471</v>
      </c>
      <c r="K112" s="12" t="s">
        <v>1595</v>
      </c>
      <c r="L112" s="13" t="s">
        <v>2953</v>
      </c>
      <c r="M112" s="29"/>
    </row>
    <row r="113" spans="1:13" s="1" customFormat="1" ht="32.1" customHeight="1">
      <c r="A113" s="17">
        <v>111</v>
      </c>
      <c r="B113" s="18" t="s">
        <v>14</v>
      </c>
      <c r="C113" s="18" t="s">
        <v>3368</v>
      </c>
      <c r="D113" s="19" t="s">
        <v>80</v>
      </c>
      <c r="E113" s="18" t="s">
        <v>17</v>
      </c>
      <c r="F113" s="18" t="s">
        <v>3369</v>
      </c>
      <c r="G113" s="18" t="s">
        <v>3370</v>
      </c>
      <c r="H113" s="18" t="s">
        <v>58</v>
      </c>
      <c r="I113" s="18" t="s">
        <v>3371</v>
      </c>
      <c r="J113" s="20" t="s">
        <v>3372</v>
      </c>
      <c r="K113" s="20" t="s">
        <v>3217</v>
      </c>
      <c r="L113" s="18" t="s">
        <v>2982</v>
      </c>
      <c r="M113" s="22"/>
    </row>
    <row r="114" spans="1:13" s="1" customFormat="1" ht="32.1" customHeight="1">
      <c r="A114" s="17">
        <v>112</v>
      </c>
      <c r="B114" s="18" t="s">
        <v>14</v>
      </c>
      <c r="C114" s="18" t="s">
        <v>3373</v>
      </c>
      <c r="D114" s="19" t="s">
        <v>80</v>
      </c>
      <c r="E114" s="18" t="s">
        <v>17</v>
      </c>
      <c r="F114" s="18" t="s">
        <v>3374</v>
      </c>
      <c r="G114" s="18" t="s">
        <v>3370</v>
      </c>
      <c r="H114" s="18" t="s">
        <v>58</v>
      </c>
      <c r="I114" s="18" t="s">
        <v>3375</v>
      </c>
      <c r="J114" s="20" t="s">
        <v>3376</v>
      </c>
      <c r="K114" s="20" t="s">
        <v>3217</v>
      </c>
      <c r="L114" s="18" t="s">
        <v>2982</v>
      </c>
      <c r="M114" s="22"/>
    </row>
    <row r="115" spans="1:13" s="1" customFormat="1" ht="32.1" customHeight="1">
      <c r="A115" s="27">
        <v>113</v>
      </c>
      <c r="B115" s="13" t="s">
        <v>25</v>
      </c>
      <c r="C115" s="13" t="s">
        <v>2046</v>
      </c>
      <c r="D115" s="14">
        <v>1100301</v>
      </c>
      <c r="E115" s="13" t="s">
        <v>1546</v>
      </c>
      <c r="F115" s="13" t="s">
        <v>2047</v>
      </c>
      <c r="G115" s="13" t="s">
        <v>2048</v>
      </c>
      <c r="H115" s="13" t="s">
        <v>2037</v>
      </c>
      <c r="I115" s="13" t="s">
        <v>2049</v>
      </c>
      <c r="J115" s="12" t="s">
        <v>1404</v>
      </c>
      <c r="K115" s="12" t="s">
        <v>1595</v>
      </c>
      <c r="L115" s="13" t="s">
        <v>2953</v>
      </c>
      <c r="M115" s="29"/>
    </row>
    <row r="116" spans="1:13" s="1" customFormat="1" ht="32.1" customHeight="1">
      <c r="A116" s="27">
        <v>114</v>
      </c>
      <c r="B116" s="13" t="s">
        <v>25</v>
      </c>
      <c r="C116" s="13" t="s">
        <v>2050</v>
      </c>
      <c r="D116" s="14">
        <v>1100410</v>
      </c>
      <c r="E116" s="13" t="s">
        <v>1546</v>
      </c>
      <c r="F116" s="13" t="s">
        <v>2051</v>
      </c>
      <c r="G116" s="13" t="s">
        <v>2052</v>
      </c>
      <c r="H116" s="13" t="s">
        <v>2053</v>
      </c>
      <c r="I116" s="13" t="s">
        <v>2054</v>
      </c>
      <c r="J116" s="12" t="s">
        <v>1514</v>
      </c>
      <c r="K116" s="12" t="s">
        <v>1595</v>
      </c>
      <c r="L116" s="13" t="s">
        <v>2953</v>
      </c>
      <c r="M116" s="29"/>
    </row>
    <row r="117" spans="1:13" s="1" customFormat="1" ht="32.1" customHeight="1">
      <c r="A117" s="23">
        <v>115</v>
      </c>
      <c r="B117" s="24" t="s">
        <v>40</v>
      </c>
      <c r="C117" s="24" t="s">
        <v>3377</v>
      </c>
      <c r="D117" s="25" t="s">
        <v>771</v>
      </c>
      <c r="E117" s="24" t="s">
        <v>17</v>
      </c>
      <c r="F117" s="24" t="s">
        <v>3378</v>
      </c>
      <c r="G117" s="24" t="s">
        <v>3379</v>
      </c>
      <c r="H117" s="24" t="s">
        <v>50</v>
      </c>
      <c r="I117" s="24" t="s">
        <v>3380</v>
      </c>
      <c r="J117" s="21" t="s">
        <v>1419</v>
      </c>
      <c r="K117" s="21" t="s">
        <v>3167</v>
      </c>
      <c r="L117" s="24" t="s">
        <v>2982</v>
      </c>
      <c r="M117" s="26"/>
    </row>
    <row r="118" spans="1:13" s="1" customFormat="1" ht="32.1" customHeight="1">
      <c r="A118" s="27">
        <v>116</v>
      </c>
      <c r="B118" s="13" t="s">
        <v>40</v>
      </c>
      <c r="C118" s="13" t="s">
        <v>2769</v>
      </c>
      <c r="D118" s="14">
        <v>1100114</v>
      </c>
      <c r="E118" s="13" t="s">
        <v>1639</v>
      </c>
      <c r="F118" s="13" t="s">
        <v>2770</v>
      </c>
      <c r="G118" s="13" t="s">
        <v>2771</v>
      </c>
      <c r="H118" s="13" t="s">
        <v>2101</v>
      </c>
      <c r="I118" s="13" t="s">
        <v>2772</v>
      </c>
      <c r="J118" s="12" t="s">
        <v>1469</v>
      </c>
      <c r="K118" s="12" t="s">
        <v>1595</v>
      </c>
      <c r="L118" s="13" t="s">
        <v>2953</v>
      </c>
      <c r="M118" s="29"/>
    </row>
    <row r="119" spans="1:13" s="1" customFormat="1" ht="32.1" customHeight="1">
      <c r="A119" s="23">
        <v>117</v>
      </c>
      <c r="B119" s="24" t="s">
        <v>40</v>
      </c>
      <c r="C119" s="24" t="s">
        <v>3381</v>
      </c>
      <c r="D119" s="25" t="s">
        <v>716</v>
      </c>
      <c r="E119" s="24" t="s">
        <v>17</v>
      </c>
      <c r="F119" s="24" t="s">
        <v>3382</v>
      </c>
      <c r="G119" s="24" t="s">
        <v>3383</v>
      </c>
      <c r="H119" s="24" t="s">
        <v>20</v>
      </c>
      <c r="I119" s="24" t="s">
        <v>3384</v>
      </c>
      <c r="J119" s="21" t="s">
        <v>3385</v>
      </c>
      <c r="K119" s="21" t="s">
        <v>3341</v>
      </c>
      <c r="L119" s="24" t="s">
        <v>2982</v>
      </c>
      <c r="M119" s="26"/>
    </row>
    <row r="120" spans="1:13" s="1" customFormat="1" ht="32.1" customHeight="1">
      <c r="A120" s="27">
        <v>118</v>
      </c>
      <c r="B120" s="13" t="s">
        <v>14</v>
      </c>
      <c r="C120" s="13" t="s">
        <v>2606</v>
      </c>
      <c r="D120" s="14">
        <v>1100221</v>
      </c>
      <c r="E120" s="13" t="s">
        <v>1546</v>
      </c>
      <c r="F120" s="13" t="s">
        <v>2607</v>
      </c>
      <c r="G120" s="13" t="s">
        <v>2608</v>
      </c>
      <c r="H120" s="13" t="s">
        <v>2609</v>
      </c>
      <c r="I120" s="13" t="s">
        <v>2610</v>
      </c>
      <c r="J120" s="12" t="s">
        <v>1452</v>
      </c>
      <c r="K120" s="12" t="s">
        <v>1595</v>
      </c>
      <c r="L120" s="13" t="s">
        <v>2953</v>
      </c>
      <c r="M120" s="29"/>
    </row>
    <row r="121" spans="1:13" s="1" customFormat="1" ht="32.1" customHeight="1">
      <c r="A121" s="17">
        <v>119</v>
      </c>
      <c r="B121" s="18" t="s">
        <v>25</v>
      </c>
      <c r="C121" s="18" t="s">
        <v>3386</v>
      </c>
      <c r="D121" s="19" t="s">
        <v>1065</v>
      </c>
      <c r="E121" s="18" t="s">
        <v>17</v>
      </c>
      <c r="F121" s="18" t="s">
        <v>3387</v>
      </c>
      <c r="G121" s="18" t="s">
        <v>3388</v>
      </c>
      <c r="H121" s="18" t="s">
        <v>38</v>
      </c>
      <c r="I121" s="18" t="s">
        <v>3389</v>
      </c>
      <c r="J121" s="20" t="s">
        <v>1340</v>
      </c>
      <c r="K121" s="21" t="s">
        <v>3103</v>
      </c>
      <c r="L121" s="18" t="s">
        <v>2982</v>
      </c>
      <c r="M121" s="22"/>
    </row>
    <row r="122" spans="1:13" s="1" customFormat="1" ht="32.1" customHeight="1">
      <c r="A122" s="17">
        <v>120</v>
      </c>
      <c r="B122" s="18" t="s">
        <v>25</v>
      </c>
      <c r="C122" s="18" t="s">
        <v>3390</v>
      </c>
      <c r="D122" s="19" t="s">
        <v>3364</v>
      </c>
      <c r="E122" s="18" t="s">
        <v>17</v>
      </c>
      <c r="F122" s="18" t="s">
        <v>3387</v>
      </c>
      <c r="G122" s="18" t="s">
        <v>3388</v>
      </c>
      <c r="H122" s="18" t="s">
        <v>38</v>
      </c>
      <c r="I122" s="18" t="s">
        <v>3391</v>
      </c>
      <c r="J122" s="20" t="s">
        <v>1309</v>
      </c>
      <c r="K122" s="21" t="s">
        <v>3103</v>
      </c>
      <c r="L122" s="18" t="s">
        <v>2982</v>
      </c>
      <c r="M122" s="22"/>
    </row>
    <row r="123" spans="1:13" s="1" customFormat="1" ht="32.1" customHeight="1">
      <c r="A123" s="17">
        <v>121</v>
      </c>
      <c r="B123" s="18" t="s">
        <v>25</v>
      </c>
      <c r="C123" s="18" t="s">
        <v>3392</v>
      </c>
      <c r="D123" s="19" t="s">
        <v>776</v>
      </c>
      <c r="E123" s="18" t="s">
        <v>17</v>
      </c>
      <c r="F123" s="18" t="s">
        <v>3393</v>
      </c>
      <c r="G123" s="18" t="s">
        <v>3394</v>
      </c>
      <c r="H123" s="18" t="s">
        <v>38</v>
      </c>
      <c r="I123" s="18" t="s">
        <v>3395</v>
      </c>
      <c r="J123" s="20" t="s">
        <v>1424</v>
      </c>
      <c r="K123" s="21" t="s">
        <v>3103</v>
      </c>
      <c r="L123" s="18" t="s">
        <v>2982</v>
      </c>
      <c r="M123" s="22"/>
    </row>
    <row r="124" spans="1:13" s="1" customFormat="1" ht="32.1" customHeight="1">
      <c r="A124" s="27">
        <v>122</v>
      </c>
      <c r="B124" s="13" t="s">
        <v>14</v>
      </c>
      <c r="C124" s="13" t="s">
        <v>2615</v>
      </c>
      <c r="D124" s="14">
        <v>1100215</v>
      </c>
      <c r="E124" s="13" t="s">
        <v>1546</v>
      </c>
      <c r="F124" s="13" t="s">
        <v>2616</v>
      </c>
      <c r="G124" s="13" t="s">
        <v>2617</v>
      </c>
      <c r="H124" s="13" t="s">
        <v>1818</v>
      </c>
      <c r="I124" s="13" t="s">
        <v>2618</v>
      </c>
      <c r="J124" s="12" t="s">
        <v>1456</v>
      </c>
      <c r="K124" s="12" t="s">
        <v>1595</v>
      </c>
      <c r="L124" s="13" t="s">
        <v>2953</v>
      </c>
      <c r="M124" s="29"/>
    </row>
    <row r="125" spans="1:13" s="1" customFormat="1" ht="32.1" customHeight="1">
      <c r="A125" s="23">
        <v>123</v>
      </c>
      <c r="B125" s="24" t="s">
        <v>14</v>
      </c>
      <c r="C125" s="24" t="s">
        <v>3396</v>
      </c>
      <c r="D125" s="25" t="s">
        <v>3236</v>
      </c>
      <c r="E125" s="24" t="s">
        <v>17</v>
      </c>
      <c r="F125" s="24" t="s">
        <v>3397</v>
      </c>
      <c r="G125" s="24" t="s">
        <v>3398</v>
      </c>
      <c r="H125" s="24" t="s">
        <v>20</v>
      </c>
      <c r="I125" s="24" t="s">
        <v>3399</v>
      </c>
      <c r="J125" s="21" t="s">
        <v>1408</v>
      </c>
      <c r="K125" s="21" t="s">
        <v>3341</v>
      </c>
      <c r="L125" s="24" t="s">
        <v>2982</v>
      </c>
      <c r="M125" s="26"/>
    </row>
    <row r="126" spans="1:13" s="1" customFormat="1" ht="32.1" customHeight="1">
      <c r="A126" s="27">
        <v>124</v>
      </c>
      <c r="B126" s="13" t="s">
        <v>40</v>
      </c>
      <c r="C126" s="13" t="s">
        <v>2055</v>
      </c>
      <c r="D126" s="14">
        <v>1100222</v>
      </c>
      <c r="E126" s="13" t="s">
        <v>1602</v>
      </c>
      <c r="F126" s="13" t="s">
        <v>2056</v>
      </c>
      <c r="G126" s="13" t="s">
        <v>2057</v>
      </c>
      <c r="H126" s="13" t="s">
        <v>1624</v>
      </c>
      <c r="I126" s="13" t="s">
        <v>2058</v>
      </c>
      <c r="J126" s="12" t="s">
        <v>1515</v>
      </c>
      <c r="K126" s="12" t="s">
        <v>1595</v>
      </c>
      <c r="L126" s="13" t="s">
        <v>2953</v>
      </c>
      <c r="M126" s="29"/>
    </row>
    <row r="127" spans="1:13" s="1" customFormat="1" ht="32.1" customHeight="1">
      <c r="A127" s="17">
        <v>125</v>
      </c>
      <c r="B127" s="18" t="s">
        <v>25</v>
      </c>
      <c r="C127" s="18" t="s">
        <v>3400</v>
      </c>
      <c r="D127" s="19" t="s">
        <v>776</v>
      </c>
      <c r="E127" s="18" t="s">
        <v>17</v>
      </c>
      <c r="F127" s="18" t="s">
        <v>3401</v>
      </c>
      <c r="G127" s="18" t="s">
        <v>3402</v>
      </c>
      <c r="H127" s="18" t="s">
        <v>38</v>
      </c>
      <c r="I127" s="18" t="s">
        <v>3403</v>
      </c>
      <c r="J127" s="20" t="s">
        <v>1426</v>
      </c>
      <c r="K127" s="21" t="s">
        <v>3103</v>
      </c>
      <c r="L127" s="18" t="s">
        <v>2982</v>
      </c>
      <c r="M127" s="22"/>
    </row>
    <row r="128" spans="1:13" s="1" customFormat="1" ht="32.1" customHeight="1">
      <c r="A128" s="27">
        <v>126</v>
      </c>
      <c r="B128" s="13" t="s">
        <v>40</v>
      </c>
      <c r="C128" s="13" t="s">
        <v>2781</v>
      </c>
      <c r="D128" s="14">
        <v>1100205</v>
      </c>
      <c r="E128" s="13" t="s">
        <v>1639</v>
      </c>
      <c r="F128" s="13" t="s">
        <v>2782</v>
      </c>
      <c r="G128" s="13" t="s">
        <v>2783</v>
      </c>
      <c r="H128" s="13" t="s">
        <v>2101</v>
      </c>
      <c r="I128" s="13" t="s">
        <v>2784</v>
      </c>
      <c r="J128" s="12" t="s">
        <v>1472</v>
      </c>
      <c r="K128" s="12" t="s">
        <v>1595</v>
      </c>
      <c r="L128" s="13" t="s">
        <v>2953</v>
      </c>
      <c r="M128" s="29"/>
    </row>
    <row r="129" spans="1:13" s="1" customFormat="1" ht="32.1" customHeight="1">
      <c r="A129" s="27">
        <v>127</v>
      </c>
      <c r="B129" s="13" t="s">
        <v>25</v>
      </c>
      <c r="C129" s="13" t="s">
        <v>2785</v>
      </c>
      <c r="D129" s="14">
        <v>1100926</v>
      </c>
      <c r="E129" s="13" t="s">
        <v>1639</v>
      </c>
      <c r="F129" s="13" t="s">
        <v>2786</v>
      </c>
      <c r="G129" s="13" t="s">
        <v>2787</v>
      </c>
      <c r="H129" s="13" t="s">
        <v>2101</v>
      </c>
      <c r="I129" s="13" t="s">
        <v>2788</v>
      </c>
      <c r="J129" s="12" t="s">
        <v>1473</v>
      </c>
      <c r="K129" s="12" t="s">
        <v>1595</v>
      </c>
      <c r="L129" s="13" t="s">
        <v>2953</v>
      </c>
      <c r="M129" s="29"/>
    </row>
    <row r="130" spans="1:13" s="1" customFormat="1" ht="32.1" customHeight="1">
      <c r="A130" s="17">
        <v>128</v>
      </c>
      <c r="B130" s="18" t="s">
        <v>14</v>
      </c>
      <c r="C130" s="18" t="s">
        <v>3404</v>
      </c>
      <c r="D130" s="19" t="s">
        <v>87</v>
      </c>
      <c r="E130" s="18" t="s">
        <v>17</v>
      </c>
      <c r="F130" s="18" t="s">
        <v>3405</v>
      </c>
      <c r="G130" s="18" t="s">
        <v>3406</v>
      </c>
      <c r="H130" s="18" t="s">
        <v>58</v>
      </c>
      <c r="I130" s="18" t="s">
        <v>3407</v>
      </c>
      <c r="J130" s="20" t="s">
        <v>3408</v>
      </c>
      <c r="K130" s="20" t="s">
        <v>3217</v>
      </c>
      <c r="L130" s="18" t="s">
        <v>2982</v>
      </c>
      <c r="M130" s="22"/>
    </row>
    <row r="131" spans="1:13" s="1" customFormat="1" ht="32.1" customHeight="1">
      <c r="A131" s="27">
        <v>129</v>
      </c>
      <c r="B131" s="13" t="s">
        <v>25</v>
      </c>
      <c r="C131" s="13" t="s">
        <v>2619</v>
      </c>
      <c r="D131" s="14">
        <v>1100331</v>
      </c>
      <c r="E131" s="13" t="s">
        <v>1546</v>
      </c>
      <c r="F131" s="13" t="s">
        <v>2620</v>
      </c>
      <c r="G131" s="13" t="s">
        <v>2621</v>
      </c>
      <c r="H131" s="13" t="s">
        <v>1888</v>
      </c>
      <c r="I131" s="13" t="s">
        <v>2622</v>
      </c>
      <c r="J131" s="12" t="s">
        <v>1457</v>
      </c>
      <c r="K131" s="12" t="s">
        <v>1595</v>
      </c>
      <c r="L131" s="13" t="s">
        <v>2953</v>
      </c>
      <c r="M131" s="29"/>
    </row>
    <row r="132" spans="1:13" s="1" customFormat="1" ht="32.1" customHeight="1">
      <c r="A132" s="27">
        <v>130</v>
      </c>
      <c r="B132" s="13" t="s">
        <v>25</v>
      </c>
      <c r="C132" s="13" t="s">
        <v>2365</v>
      </c>
      <c r="D132" s="14">
        <v>1100426</v>
      </c>
      <c r="E132" s="13" t="s">
        <v>1602</v>
      </c>
      <c r="F132" s="13" t="s">
        <v>2366</v>
      </c>
      <c r="G132" s="13" t="s">
        <v>2367</v>
      </c>
      <c r="H132" s="13" t="s">
        <v>2368</v>
      </c>
      <c r="I132" s="13" t="s">
        <v>2369</v>
      </c>
      <c r="J132" s="12" t="s">
        <v>1421</v>
      </c>
      <c r="K132" s="12" t="s">
        <v>1576</v>
      </c>
      <c r="L132" s="13" t="s">
        <v>2953</v>
      </c>
      <c r="M132" s="29"/>
    </row>
    <row r="133" spans="1:13" s="1" customFormat="1" ht="32.1" customHeight="1">
      <c r="A133" s="27">
        <v>131</v>
      </c>
      <c r="B133" s="13" t="s">
        <v>14</v>
      </c>
      <c r="C133" s="13" t="s">
        <v>2383</v>
      </c>
      <c r="D133" s="14">
        <v>1100810</v>
      </c>
      <c r="E133" s="13" t="s">
        <v>1546</v>
      </c>
      <c r="F133" s="13" t="s">
        <v>2384</v>
      </c>
      <c r="G133" s="13" t="s">
        <v>2385</v>
      </c>
      <c r="H133" s="13" t="s">
        <v>1818</v>
      </c>
      <c r="I133" s="13" t="s">
        <v>2386</v>
      </c>
      <c r="J133" s="12" t="s">
        <v>1517</v>
      </c>
      <c r="K133" s="12" t="s">
        <v>1576</v>
      </c>
      <c r="L133" s="13" t="s">
        <v>2953</v>
      </c>
      <c r="M133" s="29"/>
    </row>
    <row r="134" spans="1:13" s="1" customFormat="1" ht="32.1" customHeight="1">
      <c r="A134" s="23">
        <v>132</v>
      </c>
      <c r="B134" s="24" t="s">
        <v>25</v>
      </c>
      <c r="C134" s="24" t="s">
        <v>3409</v>
      </c>
      <c r="D134" s="25" t="s">
        <v>711</v>
      </c>
      <c r="E134" s="24" t="s">
        <v>17</v>
      </c>
      <c r="F134" s="24" t="s">
        <v>3410</v>
      </c>
      <c r="G134" s="24" t="s">
        <v>3411</v>
      </c>
      <c r="H134" s="24" t="s">
        <v>50</v>
      </c>
      <c r="I134" s="24" t="s">
        <v>3412</v>
      </c>
      <c r="J134" s="21" t="s">
        <v>1317</v>
      </c>
      <c r="K134" s="21" t="s">
        <v>3298</v>
      </c>
      <c r="L134" s="24" t="s">
        <v>2982</v>
      </c>
      <c r="M134" s="26"/>
    </row>
    <row r="135" spans="1:13" s="1" customFormat="1" ht="32.1" customHeight="1">
      <c r="A135" s="27">
        <v>133</v>
      </c>
      <c r="B135" s="13" t="s">
        <v>40</v>
      </c>
      <c r="C135" s="13" t="s">
        <v>2375</v>
      </c>
      <c r="D135" s="14">
        <v>1100101</v>
      </c>
      <c r="E135" s="13" t="s">
        <v>1546</v>
      </c>
      <c r="F135" s="13" t="s">
        <v>2376</v>
      </c>
      <c r="G135" s="13" t="s">
        <v>2377</v>
      </c>
      <c r="H135" s="13" t="s">
        <v>1762</v>
      </c>
      <c r="I135" s="13" t="s">
        <v>2378</v>
      </c>
      <c r="J135" s="12" t="s">
        <v>1423</v>
      </c>
      <c r="K135" s="12" t="s">
        <v>1576</v>
      </c>
      <c r="L135" s="13" t="s">
        <v>2953</v>
      </c>
      <c r="M135" s="29"/>
    </row>
    <row r="136" spans="1:13" s="1" customFormat="1" ht="32.1" customHeight="1">
      <c r="A136" s="27">
        <v>134</v>
      </c>
      <c r="B136" s="13" t="s">
        <v>25</v>
      </c>
      <c r="C136" s="13" t="s">
        <v>2379</v>
      </c>
      <c r="D136" s="14">
        <v>1100301</v>
      </c>
      <c r="E136" s="13" t="s">
        <v>1546</v>
      </c>
      <c r="F136" s="13" t="s">
        <v>2380</v>
      </c>
      <c r="G136" s="13" t="s">
        <v>2381</v>
      </c>
      <c r="H136" s="13" t="s">
        <v>1693</v>
      </c>
      <c r="I136" s="13" t="s">
        <v>2382</v>
      </c>
      <c r="J136" s="12" t="s">
        <v>1425</v>
      </c>
      <c r="K136" s="12" t="s">
        <v>1576</v>
      </c>
      <c r="L136" s="13" t="s">
        <v>2953</v>
      </c>
      <c r="M136" s="29"/>
    </row>
    <row r="137" spans="1:13" s="1" customFormat="1" ht="32.1" customHeight="1">
      <c r="A137" s="27">
        <v>135</v>
      </c>
      <c r="B137" s="13" t="s">
        <v>40</v>
      </c>
      <c r="C137" s="13" t="s">
        <v>1993</v>
      </c>
      <c r="D137" s="14">
        <v>1100121</v>
      </c>
      <c r="E137" s="13" t="s">
        <v>1546</v>
      </c>
      <c r="F137" s="13" t="s">
        <v>1994</v>
      </c>
      <c r="G137" s="13" t="s">
        <v>1995</v>
      </c>
      <c r="H137" s="13" t="s">
        <v>1699</v>
      </c>
      <c r="I137" s="13" t="s">
        <v>1996</v>
      </c>
      <c r="J137" s="12" t="s">
        <v>1400</v>
      </c>
      <c r="K137" s="12" t="s">
        <v>1576</v>
      </c>
      <c r="L137" s="13" t="s">
        <v>2953</v>
      </c>
      <c r="M137" s="29"/>
    </row>
    <row r="138" spans="1:13" s="1" customFormat="1" ht="32.1" customHeight="1">
      <c r="A138" s="27">
        <v>136</v>
      </c>
      <c r="B138" s="13" t="s">
        <v>40</v>
      </c>
      <c r="C138" s="13" t="s">
        <v>1997</v>
      </c>
      <c r="D138" s="14">
        <v>1100121</v>
      </c>
      <c r="E138" s="13" t="s">
        <v>1546</v>
      </c>
      <c r="F138" s="13" t="s">
        <v>1998</v>
      </c>
      <c r="G138" s="13" t="s">
        <v>1995</v>
      </c>
      <c r="H138" s="13" t="s">
        <v>1699</v>
      </c>
      <c r="I138" s="13" t="s">
        <v>1999</v>
      </c>
      <c r="J138" s="12" t="s">
        <v>1403</v>
      </c>
      <c r="K138" s="12" t="s">
        <v>1576</v>
      </c>
      <c r="L138" s="13" t="s">
        <v>2953</v>
      </c>
      <c r="M138" s="29"/>
    </row>
    <row r="139" spans="1:13" s="1" customFormat="1" ht="32.1" customHeight="1">
      <c r="A139" s="23">
        <v>137</v>
      </c>
      <c r="B139" s="24" t="s">
        <v>14</v>
      </c>
      <c r="C139" s="24" t="s">
        <v>3413</v>
      </c>
      <c r="D139" s="25" t="s">
        <v>166</v>
      </c>
      <c r="E139" s="24" t="s">
        <v>17</v>
      </c>
      <c r="F139" s="24" t="s">
        <v>3414</v>
      </c>
      <c r="G139" s="24" t="s">
        <v>3415</v>
      </c>
      <c r="H139" s="24" t="s">
        <v>3147</v>
      </c>
      <c r="I139" s="24" t="s">
        <v>3416</v>
      </c>
      <c r="J139" s="21" t="s">
        <v>1407</v>
      </c>
      <c r="K139" s="21" t="s">
        <v>3240</v>
      </c>
      <c r="L139" s="24" t="s">
        <v>2982</v>
      </c>
      <c r="M139" s="26"/>
    </row>
    <row r="140" spans="1:13" s="1" customFormat="1" ht="32.1" customHeight="1">
      <c r="A140" s="17">
        <v>138</v>
      </c>
      <c r="B140" s="18" t="s">
        <v>40</v>
      </c>
      <c r="C140" s="18" t="s">
        <v>3417</v>
      </c>
      <c r="D140" s="19" t="s">
        <v>254</v>
      </c>
      <c r="E140" s="18" t="s">
        <v>17</v>
      </c>
      <c r="F140" s="18" t="s">
        <v>3418</v>
      </c>
      <c r="G140" s="18" t="s">
        <v>3419</v>
      </c>
      <c r="H140" s="18" t="s">
        <v>58</v>
      </c>
      <c r="I140" s="18" t="s">
        <v>3420</v>
      </c>
      <c r="J140" s="20" t="s">
        <v>1335</v>
      </c>
      <c r="K140" s="20" t="s">
        <v>3217</v>
      </c>
      <c r="L140" s="18" t="s">
        <v>2982</v>
      </c>
      <c r="M140" s="22"/>
    </row>
    <row r="141" spans="1:13" s="1" customFormat="1" ht="32.1" customHeight="1">
      <c r="A141" s="27">
        <v>139</v>
      </c>
      <c r="B141" s="13" t="s">
        <v>40</v>
      </c>
      <c r="C141" s="13" t="s">
        <v>2574</v>
      </c>
      <c r="D141" s="14">
        <v>1100201</v>
      </c>
      <c r="E141" s="13" t="s">
        <v>1546</v>
      </c>
      <c r="F141" s="13" t="s">
        <v>2575</v>
      </c>
      <c r="G141" s="13" t="s">
        <v>2576</v>
      </c>
      <c r="H141" s="13" t="s">
        <v>3000</v>
      </c>
      <c r="I141" s="13" t="s">
        <v>2577</v>
      </c>
      <c r="J141" s="12" t="s">
        <v>1456</v>
      </c>
      <c r="K141" s="12" t="s">
        <v>1576</v>
      </c>
      <c r="L141" s="13" t="s">
        <v>2953</v>
      </c>
      <c r="M141" s="29"/>
    </row>
    <row r="142" spans="1:13" s="1" customFormat="1" ht="32.1" customHeight="1">
      <c r="A142" s="23">
        <v>140</v>
      </c>
      <c r="B142" s="24" t="s">
        <v>14</v>
      </c>
      <c r="C142" s="24" t="s">
        <v>3421</v>
      </c>
      <c r="D142" s="25" t="s">
        <v>3422</v>
      </c>
      <c r="E142" s="24" t="s">
        <v>17</v>
      </c>
      <c r="F142" s="24" t="s">
        <v>3423</v>
      </c>
      <c r="G142" s="24" t="s">
        <v>3424</v>
      </c>
      <c r="H142" s="24" t="s">
        <v>272</v>
      </c>
      <c r="I142" s="24" t="s">
        <v>3425</v>
      </c>
      <c r="J142" s="21" t="s">
        <v>1396</v>
      </c>
      <c r="K142" s="21" t="s">
        <v>3240</v>
      </c>
      <c r="L142" s="24" t="s">
        <v>2982</v>
      </c>
      <c r="M142" s="26"/>
    </row>
    <row r="143" spans="1:13" s="1" customFormat="1" ht="32.1" customHeight="1">
      <c r="A143" s="17">
        <v>141</v>
      </c>
      <c r="B143" s="18" t="s">
        <v>14</v>
      </c>
      <c r="C143" s="18" t="s">
        <v>3426</v>
      </c>
      <c r="D143" s="19" t="s">
        <v>424</v>
      </c>
      <c r="E143" s="18" t="s">
        <v>17</v>
      </c>
      <c r="F143" s="18" t="s">
        <v>3427</v>
      </c>
      <c r="G143" s="18" t="s">
        <v>3428</v>
      </c>
      <c r="H143" s="18" t="s">
        <v>38</v>
      </c>
      <c r="I143" s="18" t="s">
        <v>3429</v>
      </c>
      <c r="J143" s="20" t="s">
        <v>1428</v>
      </c>
      <c r="K143" s="21" t="s">
        <v>3103</v>
      </c>
      <c r="L143" s="18" t="s">
        <v>2982</v>
      </c>
      <c r="M143" s="22"/>
    </row>
    <row r="144" spans="1:13" s="1" customFormat="1" ht="32.1" customHeight="1">
      <c r="A144" s="23">
        <v>142</v>
      </c>
      <c r="B144" s="24" t="s">
        <v>14</v>
      </c>
      <c r="C144" s="24" t="s">
        <v>3430</v>
      </c>
      <c r="D144" s="25" t="s">
        <v>706</v>
      </c>
      <c r="E144" s="24" t="s">
        <v>17</v>
      </c>
      <c r="F144" s="24" t="s">
        <v>3431</v>
      </c>
      <c r="G144" s="24" t="s">
        <v>3432</v>
      </c>
      <c r="H144" s="24" t="s">
        <v>699</v>
      </c>
      <c r="I144" s="24" t="s">
        <v>3433</v>
      </c>
      <c r="J144" s="21" t="s">
        <v>3434</v>
      </c>
      <c r="K144" s="21" t="s">
        <v>3240</v>
      </c>
      <c r="L144" s="24" t="s">
        <v>2982</v>
      </c>
      <c r="M144" s="26"/>
    </row>
    <row r="145" spans="1:13" s="1" customFormat="1" ht="32.1" customHeight="1">
      <c r="A145" s="23">
        <v>143</v>
      </c>
      <c r="B145" s="24" t="s">
        <v>14</v>
      </c>
      <c r="C145" s="24" t="s">
        <v>3435</v>
      </c>
      <c r="D145" s="25" t="s">
        <v>706</v>
      </c>
      <c r="E145" s="24" t="s">
        <v>17</v>
      </c>
      <c r="F145" s="24" t="s">
        <v>3436</v>
      </c>
      <c r="G145" s="24" t="s">
        <v>3432</v>
      </c>
      <c r="H145" s="24" t="s">
        <v>699</v>
      </c>
      <c r="I145" s="24" t="s">
        <v>3437</v>
      </c>
      <c r="J145" s="21" t="s">
        <v>3438</v>
      </c>
      <c r="K145" s="21" t="s">
        <v>3240</v>
      </c>
      <c r="L145" s="24" t="s">
        <v>2982</v>
      </c>
      <c r="M145" s="26"/>
    </row>
    <row r="146" spans="1:13" s="1" customFormat="1" ht="32.1" customHeight="1">
      <c r="A146" s="23">
        <v>144</v>
      </c>
      <c r="B146" s="24" t="s">
        <v>14</v>
      </c>
      <c r="C146" s="24" t="s">
        <v>3439</v>
      </c>
      <c r="D146" s="25" t="s">
        <v>706</v>
      </c>
      <c r="E146" s="24" t="s">
        <v>17</v>
      </c>
      <c r="F146" s="24" t="s">
        <v>3440</v>
      </c>
      <c r="G146" s="24" t="s">
        <v>3432</v>
      </c>
      <c r="H146" s="24" t="s">
        <v>699</v>
      </c>
      <c r="I146" s="24" t="s">
        <v>3441</v>
      </c>
      <c r="J146" s="21" t="s">
        <v>1402</v>
      </c>
      <c r="K146" s="21" t="s">
        <v>3240</v>
      </c>
      <c r="L146" s="24" t="s">
        <v>2982</v>
      </c>
      <c r="M146" s="26"/>
    </row>
    <row r="147" spans="1:13" s="1" customFormat="1" ht="32.1" customHeight="1">
      <c r="A147" s="23">
        <v>145</v>
      </c>
      <c r="B147" s="24" t="s">
        <v>2957</v>
      </c>
      <c r="C147" s="24" t="s">
        <v>3442</v>
      </c>
      <c r="D147" s="25" t="s">
        <v>3443</v>
      </c>
      <c r="E147" s="25" t="s">
        <v>22</v>
      </c>
      <c r="F147" s="24" t="s">
        <v>3444</v>
      </c>
      <c r="G147" s="24" t="s">
        <v>3445</v>
      </c>
      <c r="H147" s="24" t="s">
        <v>3446</v>
      </c>
      <c r="I147" s="24" t="s">
        <v>3447</v>
      </c>
      <c r="J147" s="21" t="s">
        <v>1405</v>
      </c>
      <c r="K147" s="21" t="s">
        <v>3240</v>
      </c>
      <c r="L147" s="24" t="s">
        <v>2982</v>
      </c>
      <c r="M147" s="26"/>
    </row>
    <row r="148" spans="1:13" s="1" customFormat="1" ht="32.1" customHeight="1">
      <c r="A148" s="23">
        <v>146</v>
      </c>
      <c r="B148" s="24" t="s">
        <v>2957</v>
      </c>
      <c r="C148" s="24" t="s">
        <v>3448</v>
      </c>
      <c r="D148" s="25" t="s">
        <v>3443</v>
      </c>
      <c r="E148" s="25" t="s">
        <v>22</v>
      </c>
      <c r="F148" s="24" t="s">
        <v>3444</v>
      </c>
      <c r="G148" s="24" t="s">
        <v>3445</v>
      </c>
      <c r="H148" s="24" t="s">
        <v>3446</v>
      </c>
      <c r="I148" s="24" t="s">
        <v>3449</v>
      </c>
      <c r="J148" s="21" t="s">
        <v>1406</v>
      </c>
      <c r="K148" s="21" t="s">
        <v>3240</v>
      </c>
      <c r="L148" s="24" t="s">
        <v>2982</v>
      </c>
      <c r="M148" s="26"/>
    </row>
    <row r="149" spans="1:13" s="1" customFormat="1" ht="32.1" customHeight="1">
      <c r="A149" s="23">
        <v>147</v>
      </c>
      <c r="B149" s="24" t="s">
        <v>40</v>
      </c>
      <c r="C149" s="24" t="s">
        <v>3450</v>
      </c>
      <c r="D149" s="25" t="s">
        <v>254</v>
      </c>
      <c r="E149" s="24" t="s">
        <v>17</v>
      </c>
      <c r="F149" s="24" t="s">
        <v>3451</v>
      </c>
      <c r="G149" s="24" t="s">
        <v>3452</v>
      </c>
      <c r="H149" s="24" t="s">
        <v>20</v>
      </c>
      <c r="I149" s="24" t="s">
        <v>3453</v>
      </c>
      <c r="J149" s="21" t="s">
        <v>1409</v>
      </c>
      <c r="K149" s="21" t="s">
        <v>3341</v>
      </c>
      <c r="L149" s="24" t="s">
        <v>2982</v>
      </c>
      <c r="M149" s="26"/>
    </row>
    <row r="150" spans="1:13" s="1" customFormat="1" ht="32.1" customHeight="1">
      <c r="A150" s="23">
        <v>148</v>
      </c>
      <c r="B150" s="24" t="s">
        <v>40</v>
      </c>
      <c r="C150" s="24" t="s">
        <v>3454</v>
      </c>
      <c r="D150" s="25" t="s">
        <v>254</v>
      </c>
      <c r="E150" s="24" t="s">
        <v>17</v>
      </c>
      <c r="F150" s="24" t="s">
        <v>3455</v>
      </c>
      <c r="G150" s="24" t="s">
        <v>3452</v>
      </c>
      <c r="H150" s="24" t="s">
        <v>20</v>
      </c>
      <c r="I150" s="24" t="s">
        <v>3456</v>
      </c>
      <c r="J150" s="21" t="s">
        <v>1344</v>
      </c>
      <c r="K150" s="21" t="s">
        <v>3341</v>
      </c>
      <c r="L150" s="24" t="s">
        <v>2982</v>
      </c>
      <c r="M150" s="26"/>
    </row>
    <row r="151" spans="1:13" s="1" customFormat="1" ht="32.1" customHeight="1">
      <c r="A151" s="27">
        <v>149</v>
      </c>
      <c r="B151" s="13" t="s">
        <v>25</v>
      </c>
      <c r="C151" s="13" t="s">
        <v>2578</v>
      </c>
      <c r="D151" s="14">
        <v>1100411</v>
      </c>
      <c r="E151" s="13" t="s">
        <v>1546</v>
      </c>
      <c r="F151" s="13" t="s">
        <v>2579</v>
      </c>
      <c r="G151" s="13" t="s">
        <v>2580</v>
      </c>
      <c r="H151" s="13" t="s">
        <v>1893</v>
      </c>
      <c r="I151" s="13" t="s">
        <v>2581</v>
      </c>
      <c r="J151" s="12" t="s">
        <v>1457</v>
      </c>
      <c r="K151" s="12" t="s">
        <v>1576</v>
      </c>
      <c r="L151" s="13" t="s">
        <v>2953</v>
      </c>
      <c r="M151" s="29"/>
    </row>
    <row r="152" spans="1:13" s="1" customFormat="1" ht="32.1" customHeight="1">
      <c r="A152" s="27">
        <v>150</v>
      </c>
      <c r="B152" s="13" t="s">
        <v>2957</v>
      </c>
      <c r="C152" s="13" t="s">
        <v>3001</v>
      </c>
      <c r="D152" s="14" t="s">
        <v>3002</v>
      </c>
      <c r="E152" s="14" t="s">
        <v>2982</v>
      </c>
      <c r="F152" s="13" t="s">
        <v>3003</v>
      </c>
      <c r="G152" s="13" t="s">
        <v>3004</v>
      </c>
      <c r="H152" s="13" t="s">
        <v>3005</v>
      </c>
      <c r="I152" s="13" t="s">
        <v>1992</v>
      </c>
      <c r="J152" s="12" t="s">
        <v>1398</v>
      </c>
      <c r="K152" s="12" t="s">
        <v>1576</v>
      </c>
      <c r="L152" s="13" t="s">
        <v>2953</v>
      </c>
      <c r="M152" s="29"/>
    </row>
    <row r="153" spans="1:13" s="1" customFormat="1" ht="32.1" customHeight="1">
      <c r="A153" s="27">
        <v>151</v>
      </c>
      <c r="B153" s="13" t="s">
        <v>14</v>
      </c>
      <c r="C153" s="13" t="s">
        <v>2361</v>
      </c>
      <c r="D153" s="14">
        <v>1100901</v>
      </c>
      <c r="E153" s="13" t="s">
        <v>1546</v>
      </c>
      <c r="F153" s="13" t="s">
        <v>2362</v>
      </c>
      <c r="G153" s="13" t="s">
        <v>2363</v>
      </c>
      <c r="H153" s="13" t="s">
        <v>3046</v>
      </c>
      <c r="I153" s="13" t="s">
        <v>2364</v>
      </c>
      <c r="J153" s="12" t="s">
        <v>1420</v>
      </c>
      <c r="K153" s="12" t="s">
        <v>1576</v>
      </c>
      <c r="L153" s="13" t="s">
        <v>2953</v>
      </c>
      <c r="M153" s="29"/>
    </row>
    <row r="154" spans="1:13" s="1" customFormat="1" ht="32.1" customHeight="1">
      <c r="A154" s="17">
        <v>152</v>
      </c>
      <c r="B154" s="18" t="s">
        <v>14</v>
      </c>
      <c r="C154" s="18" t="s">
        <v>3457</v>
      </c>
      <c r="D154" s="19" t="s">
        <v>691</v>
      </c>
      <c r="E154" s="18" t="s">
        <v>17</v>
      </c>
      <c r="F154" s="18" t="s">
        <v>3458</v>
      </c>
      <c r="G154" s="18" t="s">
        <v>3459</v>
      </c>
      <c r="H154" s="18" t="s">
        <v>58</v>
      </c>
      <c r="I154" s="18" t="s">
        <v>3460</v>
      </c>
      <c r="J154" s="20" t="s">
        <v>1334</v>
      </c>
      <c r="K154" s="20" t="s">
        <v>3217</v>
      </c>
      <c r="L154" s="18" t="s">
        <v>2982</v>
      </c>
      <c r="M154" s="22"/>
    </row>
    <row r="155" spans="1:13" s="1" customFormat="1" ht="32.1" customHeight="1">
      <c r="A155" s="17">
        <v>153</v>
      </c>
      <c r="B155" s="18" t="s">
        <v>14</v>
      </c>
      <c r="C155" s="18" t="s">
        <v>3461</v>
      </c>
      <c r="D155" s="19" t="s">
        <v>80</v>
      </c>
      <c r="E155" s="18" t="s">
        <v>17</v>
      </c>
      <c r="F155" s="18" t="s">
        <v>3462</v>
      </c>
      <c r="G155" s="18" t="s">
        <v>3459</v>
      </c>
      <c r="H155" s="18" t="s">
        <v>58</v>
      </c>
      <c r="I155" s="18" t="s">
        <v>3463</v>
      </c>
      <c r="J155" s="20" t="s">
        <v>3464</v>
      </c>
      <c r="K155" s="20" t="s">
        <v>3217</v>
      </c>
      <c r="L155" s="18" t="s">
        <v>2982</v>
      </c>
      <c r="M155" s="22"/>
    </row>
    <row r="156" spans="1:13" s="1" customFormat="1" ht="32.1" customHeight="1">
      <c r="A156" s="27">
        <v>154</v>
      </c>
      <c r="B156" s="13" t="s">
        <v>14</v>
      </c>
      <c r="C156" s="13" t="s">
        <v>2713</v>
      </c>
      <c r="D156" s="14">
        <v>1100321</v>
      </c>
      <c r="E156" s="13" t="s">
        <v>1546</v>
      </c>
      <c r="F156" s="13" t="s">
        <v>2714</v>
      </c>
      <c r="G156" s="13" t="s">
        <v>2715</v>
      </c>
      <c r="H156" s="13" t="s">
        <v>1743</v>
      </c>
      <c r="I156" s="13" t="s">
        <v>2716</v>
      </c>
      <c r="J156" s="12" t="s">
        <v>1468</v>
      </c>
      <c r="K156" s="12" t="s">
        <v>1529</v>
      </c>
      <c r="L156" s="13" t="s">
        <v>2953</v>
      </c>
      <c r="M156" s="29"/>
    </row>
    <row r="157" spans="1:13" s="1" customFormat="1" ht="32.1" customHeight="1">
      <c r="A157" s="17">
        <v>155</v>
      </c>
      <c r="B157" s="18" t="s">
        <v>40</v>
      </c>
      <c r="C157" s="18" t="s">
        <v>3465</v>
      </c>
      <c r="D157" s="19" t="s">
        <v>323</v>
      </c>
      <c r="E157" s="18" t="s">
        <v>17</v>
      </c>
      <c r="F157" s="18" t="s">
        <v>3466</v>
      </c>
      <c r="G157" s="18" t="s">
        <v>3467</v>
      </c>
      <c r="H157" s="18" t="s">
        <v>38</v>
      </c>
      <c r="I157" s="18" t="s">
        <v>3468</v>
      </c>
      <c r="J157" s="20" t="s">
        <v>1430</v>
      </c>
      <c r="K157" s="21" t="s">
        <v>3103</v>
      </c>
      <c r="L157" s="18" t="s">
        <v>2982</v>
      </c>
      <c r="M157" s="22"/>
    </row>
    <row r="158" spans="1:13" s="1" customFormat="1" ht="32.1" customHeight="1">
      <c r="A158" s="27">
        <v>156</v>
      </c>
      <c r="B158" s="13" t="s">
        <v>14</v>
      </c>
      <c r="C158" s="13" t="s">
        <v>2757</v>
      </c>
      <c r="D158" s="14">
        <v>1100225</v>
      </c>
      <c r="E158" s="13" t="s">
        <v>1546</v>
      </c>
      <c r="F158" s="13" t="s">
        <v>2758</v>
      </c>
      <c r="G158" s="13" t="s">
        <v>2759</v>
      </c>
      <c r="H158" s="13" t="s">
        <v>1723</v>
      </c>
      <c r="I158" s="13" t="s">
        <v>2760</v>
      </c>
      <c r="J158" s="12" t="s">
        <v>1473</v>
      </c>
      <c r="K158" s="12" t="s">
        <v>1576</v>
      </c>
      <c r="L158" s="13" t="s">
        <v>2953</v>
      </c>
      <c r="M158" s="29"/>
    </row>
    <row r="159" spans="1:13" s="1" customFormat="1" ht="32.1" customHeight="1">
      <c r="A159" s="23">
        <v>157</v>
      </c>
      <c r="B159" s="24" t="s">
        <v>25</v>
      </c>
      <c r="C159" s="24" t="s">
        <v>3469</v>
      </c>
      <c r="D159" s="25" t="s">
        <v>98</v>
      </c>
      <c r="E159" s="24" t="s">
        <v>17</v>
      </c>
      <c r="F159" s="24" t="s">
        <v>3470</v>
      </c>
      <c r="G159" s="24" t="s">
        <v>3471</v>
      </c>
      <c r="H159" s="24" t="s">
        <v>20</v>
      </c>
      <c r="I159" s="24" t="s">
        <v>3472</v>
      </c>
      <c r="J159" s="21" t="s">
        <v>1411</v>
      </c>
      <c r="K159" s="21" t="s">
        <v>3341</v>
      </c>
      <c r="L159" s="24" t="s">
        <v>2982</v>
      </c>
      <c r="M159" s="26"/>
    </row>
    <row r="160" spans="1:13" s="1" customFormat="1" ht="32.1" customHeight="1">
      <c r="A160" s="23">
        <v>158</v>
      </c>
      <c r="B160" s="24" t="s">
        <v>25</v>
      </c>
      <c r="C160" s="24" t="s">
        <v>3473</v>
      </c>
      <c r="D160" s="25" t="s">
        <v>3474</v>
      </c>
      <c r="E160" s="24" t="s">
        <v>17</v>
      </c>
      <c r="F160" s="24" t="s">
        <v>3475</v>
      </c>
      <c r="G160" s="24" t="s">
        <v>3476</v>
      </c>
      <c r="H160" s="24" t="s">
        <v>20</v>
      </c>
      <c r="I160" s="24" t="s">
        <v>3477</v>
      </c>
      <c r="J160" s="21" t="s">
        <v>1510</v>
      </c>
      <c r="K160" s="21" t="s">
        <v>3341</v>
      </c>
      <c r="L160" s="24" t="s">
        <v>2982</v>
      </c>
      <c r="M160" s="26"/>
    </row>
    <row r="161" spans="1:13" s="1" customFormat="1" ht="32.1" customHeight="1">
      <c r="A161" s="27">
        <v>159</v>
      </c>
      <c r="B161" s="13" t="s">
        <v>40</v>
      </c>
      <c r="C161" s="13" t="s">
        <v>2721</v>
      </c>
      <c r="D161" s="14">
        <v>1091214</v>
      </c>
      <c r="E161" s="13" t="s">
        <v>1546</v>
      </c>
      <c r="F161" s="13" t="s">
        <v>2722</v>
      </c>
      <c r="G161" s="13" t="s">
        <v>2723</v>
      </c>
      <c r="H161" s="13" t="s">
        <v>2071</v>
      </c>
      <c r="I161" s="13" t="s">
        <v>2724</v>
      </c>
      <c r="J161" s="12" t="s">
        <v>1470</v>
      </c>
      <c r="K161" s="12" t="s">
        <v>1529</v>
      </c>
      <c r="L161" s="13" t="s">
        <v>2953</v>
      </c>
      <c r="M161" s="29"/>
    </row>
    <row r="162" spans="1:13" s="1" customFormat="1" ht="32.1" customHeight="1">
      <c r="A162" s="27">
        <v>160</v>
      </c>
      <c r="B162" s="13" t="s">
        <v>40</v>
      </c>
      <c r="C162" s="13" t="s">
        <v>2725</v>
      </c>
      <c r="D162" s="14">
        <v>1091214</v>
      </c>
      <c r="E162" s="13" t="s">
        <v>1546</v>
      </c>
      <c r="F162" s="13" t="s">
        <v>2722</v>
      </c>
      <c r="G162" s="13" t="s">
        <v>2723</v>
      </c>
      <c r="H162" s="13" t="s">
        <v>2071</v>
      </c>
      <c r="I162" s="13" t="s">
        <v>2726</v>
      </c>
      <c r="J162" s="12" t="s">
        <v>1471</v>
      </c>
      <c r="K162" s="12" t="s">
        <v>1529</v>
      </c>
      <c r="L162" s="13" t="s">
        <v>2953</v>
      </c>
      <c r="M162" s="29"/>
    </row>
    <row r="163" spans="1:13" s="1" customFormat="1" ht="32.1" customHeight="1">
      <c r="A163" s="23">
        <v>161</v>
      </c>
      <c r="B163" s="24" t="s">
        <v>14</v>
      </c>
      <c r="C163" s="24" t="s">
        <v>3478</v>
      </c>
      <c r="D163" s="25" t="s">
        <v>80</v>
      </c>
      <c r="E163" s="24" t="s">
        <v>17</v>
      </c>
      <c r="F163" s="24" t="s">
        <v>3479</v>
      </c>
      <c r="G163" s="24" t="s">
        <v>3480</v>
      </c>
      <c r="H163" s="24" t="s">
        <v>20</v>
      </c>
      <c r="I163" s="24" t="s">
        <v>3481</v>
      </c>
      <c r="J163" s="21" t="s">
        <v>1511</v>
      </c>
      <c r="K163" s="21" t="s">
        <v>3341</v>
      </c>
      <c r="L163" s="24" t="s">
        <v>2982</v>
      </c>
      <c r="M163" s="26"/>
    </row>
    <row r="164" spans="1:13" s="1" customFormat="1" ht="32.1" customHeight="1">
      <c r="A164" s="27">
        <v>162</v>
      </c>
      <c r="B164" s="13" t="s">
        <v>14</v>
      </c>
      <c r="C164" s="13" t="s">
        <v>2570</v>
      </c>
      <c r="D164" s="14">
        <v>1100115</v>
      </c>
      <c r="E164" s="13" t="s">
        <v>1639</v>
      </c>
      <c r="F164" s="13" t="s">
        <v>2571</v>
      </c>
      <c r="G164" s="13" t="s">
        <v>2572</v>
      </c>
      <c r="H164" s="13" t="s">
        <v>2481</v>
      </c>
      <c r="I164" s="13" t="s">
        <v>2573</v>
      </c>
      <c r="J164" s="12" t="s">
        <v>1454</v>
      </c>
      <c r="K164" s="12" t="s">
        <v>1576</v>
      </c>
      <c r="L164" s="13" t="s">
        <v>2953</v>
      </c>
      <c r="M164" s="29"/>
    </row>
    <row r="165" spans="1:13" s="1" customFormat="1" ht="32.1" customHeight="1">
      <c r="A165" s="27">
        <v>163</v>
      </c>
      <c r="B165" s="13" t="s">
        <v>40</v>
      </c>
      <c r="C165" s="13" t="s">
        <v>2565</v>
      </c>
      <c r="D165" s="14">
        <v>1100124</v>
      </c>
      <c r="E165" s="13" t="s">
        <v>1546</v>
      </c>
      <c r="F165" s="13" t="s">
        <v>2566</v>
      </c>
      <c r="G165" s="13" t="s">
        <v>2567</v>
      </c>
      <c r="H165" s="13" t="s">
        <v>2568</v>
      </c>
      <c r="I165" s="13" t="s">
        <v>2569</v>
      </c>
      <c r="J165" s="12" t="s">
        <v>1452</v>
      </c>
      <c r="K165" s="12" t="s">
        <v>1576</v>
      </c>
      <c r="L165" s="13" t="s">
        <v>2953</v>
      </c>
      <c r="M165" s="29"/>
    </row>
    <row r="166" spans="1:13" s="1" customFormat="1" ht="32.1" customHeight="1">
      <c r="A166" s="27">
        <v>164</v>
      </c>
      <c r="B166" s="13" t="s">
        <v>40</v>
      </c>
      <c r="C166" s="13" t="s">
        <v>2370</v>
      </c>
      <c r="D166" s="14">
        <v>1100825</v>
      </c>
      <c r="E166" s="13" t="s">
        <v>1639</v>
      </c>
      <c r="F166" s="13" t="s">
        <v>2371</v>
      </c>
      <c r="G166" s="13" t="s">
        <v>2372</v>
      </c>
      <c r="H166" s="13" t="s">
        <v>2373</v>
      </c>
      <c r="I166" s="13" t="s">
        <v>2374</v>
      </c>
      <c r="J166" s="12" t="s">
        <v>1422</v>
      </c>
      <c r="K166" s="12" t="s">
        <v>1576</v>
      </c>
      <c r="L166" s="13" t="s">
        <v>2953</v>
      </c>
      <c r="M166" s="29"/>
    </row>
    <row r="167" spans="1:13" s="1" customFormat="1" ht="32.1" customHeight="1">
      <c r="A167" s="17">
        <v>165</v>
      </c>
      <c r="B167" s="18" t="s">
        <v>40</v>
      </c>
      <c r="C167" s="18" t="s">
        <v>3482</v>
      </c>
      <c r="D167" s="19" t="s">
        <v>716</v>
      </c>
      <c r="E167" s="18" t="s">
        <v>17</v>
      </c>
      <c r="F167" s="18" t="s">
        <v>3483</v>
      </c>
      <c r="G167" s="18" t="s">
        <v>3484</v>
      </c>
      <c r="H167" s="18" t="s">
        <v>38</v>
      </c>
      <c r="I167" s="18" t="s">
        <v>3485</v>
      </c>
      <c r="J167" s="20" t="s">
        <v>1432</v>
      </c>
      <c r="K167" s="21" t="s">
        <v>3103</v>
      </c>
      <c r="L167" s="18" t="s">
        <v>2982</v>
      </c>
      <c r="M167" s="22"/>
    </row>
    <row r="168" spans="1:13" s="1" customFormat="1" ht="32.1" customHeight="1">
      <c r="A168" s="23">
        <v>166</v>
      </c>
      <c r="B168" s="24" t="s">
        <v>25</v>
      </c>
      <c r="C168" s="24" t="s">
        <v>3486</v>
      </c>
      <c r="D168" s="25" t="s">
        <v>377</v>
      </c>
      <c r="E168" s="24" t="s">
        <v>17</v>
      </c>
      <c r="F168" s="24" t="s">
        <v>3487</v>
      </c>
      <c r="G168" s="24" t="s">
        <v>3488</v>
      </c>
      <c r="H168" s="24" t="s">
        <v>20</v>
      </c>
      <c r="I168" s="24" t="s">
        <v>3489</v>
      </c>
      <c r="J168" s="21" t="s">
        <v>1429</v>
      </c>
      <c r="K168" s="21" t="s">
        <v>3341</v>
      </c>
      <c r="L168" s="24" t="s">
        <v>2982</v>
      </c>
      <c r="M168" s="26"/>
    </row>
    <row r="169" spans="1:13" s="1" customFormat="1" ht="32.1" customHeight="1">
      <c r="A169" s="23">
        <v>167</v>
      </c>
      <c r="B169" s="24" t="s">
        <v>14</v>
      </c>
      <c r="C169" s="24" t="s">
        <v>3490</v>
      </c>
      <c r="D169" s="25" t="s">
        <v>80</v>
      </c>
      <c r="E169" s="24" t="s">
        <v>17</v>
      </c>
      <c r="F169" s="24" t="s">
        <v>3491</v>
      </c>
      <c r="G169" s="24" t="s">
        <v>3492</v>
      </c>
      <c r="H169" s="24" t="s">
        <v>20</v>
      </c>
      <c r="I169" s="24" t="s">
        <v>3493</v>
      </c>
      <c r="J169" s="21" t="s">
        <v>1431</v>
      </c>
      <c r="K169" s="21" t="s">
        <v>3341</v>
      </c>
      <c r="L169" s="24" t="s">
        <v>2982</v>
      </c>
      <c r="M169" s="26"/>
    </row>
    <row r="170" spans="1:13" s="1" customFormat="1" ht="32.1" customHeight="1">
      <c r="A170" s="27">
        <v>168</v>
      </c>
      <c r="B170" s="13" t="s">
        <v>25</v>
      </c>
      <c r="C170" s="13" t="s">
        <v>2754</v>
      </c>
      <c r="D170" s="14">
        <v>1100301</v>
      </c>
      <c r="E170" s="13" t="s">
        <v>1546</v>
      </c>
      <c r="F170" s="13" t="s">
        <v>2755</v>
      </c>
      <c r="G170" s="13" t="s">
        <v>2752</v>
      </c>
      <c r="H170" s="13" t="s">
        <v>1723</v>
      </c>
      <c r="I170" s="13" t="s">
        <v>2756</v>
      </c>
      <c r="J170" s="12" t="s">
        <v>1472</v>
      </c>
      <c r="K170" s="12" t="s">
        <v>1576</v>
      </c>
      <c r="L170" s="13" t="s">
        <v>2953</v>
      </c>
      <c r="M170" s="29"/>
    </row>
    <row r="171" spans="1:13" s="1" customFormat="1" ht="32.1" customHeight="1">
      <c r="A171" s="27">
        <v>169</v>
      </c>
      <c r="B171" s="13" t="s">
        <v>14</v>
      </c>
      <c r="C171" s="13" t="s">
        <v>2586</v>
      </c>
      <c r="D171" s="14">
        <v>1100115</v>
      </c>
      <c r="E171" s="13" t="s">
        <v>1546</v>
      </c>
      <c r="F171" s="13" t="s">
        <v>2587</v>
      </c>
      <c r="G171" s="13" t="s">
        <v>2588</v>
      </c>
      <c r="H171" s="13" t="s">
        <v>1593</v>
      </c>
      <c r="I171" s="13" t="s">
        <v>2589</v>
      </c>
      <c r="J171" s="12" t="s">
        <v>1459</v>
      </c>
      <c r="K171" s="12" t="s">
        <v>1576</v>
      </c>
      <c r="L171" s="13" t="s">
        <v>2953</v>
      </c>
      <c r="M171" s="29"/>
    </row>
    <row r="172" spans="1:13" s="1" customFormat="1" ht="32.1" customHeight="1">
      <c r="A172" s="27">
        <v>170</v>
      </c>
      <c r="B172" s="13" t="s">
        <v>25</v>
      </c>
      <c r="C172" s="13" t="s">
        <v>2750</v>
      </c>
      <c r="D172" s="14">
        <v>1100301</v>
      </c>
      <c r="E172" s="13" t="s">
        <v>1546</v>
      </c>
      <c r="F172" s="13" t="s">
        <v>2751</v>
      </c>
      <c r="G172" s="13" t="s">
        <v>2752</v>
      </c>
      <c r="H172" s="13" t="s">
        <v>1723</v>
      </c>
      <c r="I172" s="13" t="s">
        <v>2753</v>
      </c>
      <c r="J172" s="12" t="s">
        <v>1471</v>
      </c>
      <c r="K172" s="12" t="s">
        <v>1576</v>
      </c>
      <c r="L172" s="13" t="s">
        <v>2953</v>
      </c>
      <c r="M172" s="29"/>
    </row>
    <row r="173" spans="1:13" s="1" customFormat="1" ht="32.1" customHeight="1">
      <c r="A173" s="27">
        <v>171</v>
      </c>
      <c r="B173" s="13" t="s">
        <v>40</v>
      </c>
      <c r="C173" s="13" t="s">
        <v>2582</v>
      </c>
      <c r="D173" s="14">
        <v>1091231</v>
      </c>
      <c r="E173" s="13" t="s">
        <v>1546</v>
      </c>
      <c r="F173" s="13" t="s">
        <v>2583</v>
      </c>
      <c r="G173" s="13" t="s">
        <v>2584</v>
      </c>
      <c r="H173" s="13" t="s">
        <v>1549</v>
      </c>
      <c r="I173" s="13" t="s">
        <v>2585</v>
      </c>
      <c r="J173" s="12" t="s">
        <v>1458</v>
      </c>
      <c r="K173" s="12" t="s">
        <v>1576</v>
      </c>
      <c r="L173" s="13" t="s">
        <v>2953</v>
      </c>
      <c r="M173" s="29"/>
    </row>
    <row r="174" spans="1:13" s="1" customFormat="1" ht="32.1" customHeight="1">
      <c r="A174" s="27">
        <v>172</v>
      </c>
      <c r="B174" s="13" t="s">
        <v>40</v>
      </c>
      <c r="C174" s="13" t="s">
        <v>2717</v>
      </c>
      <c r="D174" s="14">
        <v>1100114</v>
      </c>
      <c r="E174" s="13" t="s">
        <v>1546</v>
      </c>
      <c r="F174" s="13" t="s">
        <v>2718</v>
      </c>
      <c r="G174" s="13" t="s">
        <v>2719</v>
      </c>
      <c r="H174" s="13" t="s">
        <v>2071</v>
      </c>
      <c r="I174" s="13" t="s">
        <v>2720</v>
      </c>
      <c r="J174" s="12" t="s">
        <v>1469</v>
      </c>
      <c r="K174" s="12" t="s">
        <v>1529</v>
      </c>
      <c r="L174" s="13" t="s">
        <v>2953</v>
      </c>
      <c r="M174" s="29"/>
    </row>
    <row r="175" spans="1:13" s="1" customFormat="1" ht="32.1" customHeight="1">
      <c r="A175" s="17">
        <v>173</v>
      </c>
      <c r="B175" s="18" t="s">
        <v>14</v>
      </c>
      <c r="C175" s="18" t="s">
        <v>3494</v>
      </c>
      <c r="D175" s="19" t="s">
        <v>1284</v>
      </c>
      <c r="E175" s="18" t="s">
        <v>17</v>
      </c>
      <c r="F175" s="18" t="s">
        <v>3495</v>
      </c>
      <c r="G175" s="18" t="s">
        <v>3496</v>
      </c>
      <c r="H175" s="18" t="s">
        <v>38</v>
      </c>
      <c r="I175" s="18" t="s">
        <v>3497</v>
      </c>
      <c r="J175" s="20" t="s">
        <v>1322</v>
      </c>
      <c r="K175" s="21" t="s">
        <v>3103</v>
      </c>
      <c r="L175" s="18" t="s">
        <v>2982</v>
      </c>
      <c r="M175" s="22"/>
    </row>
    <row r="176" spans="1:13" s="1" customFormat="1" ht="32.1" customHeight="1">
      <c r="A176" s="23">
        <v>174</v>
      </c>
      <c r="B176" s="24" t="s">
        <v>25</v>
      </c>
      <c r="C176" s="24" t="s">
        <v>3498</v>
      </c>
      <c r="D176" s="25" t="s">
        <v>1209</v>
      </c>
      <c r="E176" s="24" t="s">
        <v>17</v>
      </c>
      <c r="F176" s="24" t="s">
        <v>3499</v>
      </c>
      <c r="G176" s="24" t="s">
        <v>3488</v>
      </c>
      <c r="H176" s="24" t="s">
        <v>20</v>
      </c>
      <c r="I176" s="24" t="s">
        <v>3500</v>
      </c>
      <c r="J176" s="21" t="s">
        <v>1433</v>
      </c>
      <c r="K176" s="21" t="s">
        <v>3341</v>
      </c>
      <c r="L176" s="24" t="s">
        <v>2982</v>
      </c>
      <c r="M176" s="26"/>
    </row>
    <row r="177" spans="1:13" s="1" customFormat="1" ht="32.1" customHeight="1">
      <c r="A177" s="23">
        <v>175</v>
      </c>
      <c r="B177" s="24" t="s">
        <v>40</v>
      </c>
      <c r="C177" s="24" t="s">
        <v>3501</v>
      </c>
      <c r="D177" s="25" t="s">
        <v>254</v>
      </c>
      <c r="E177" s="24" t="s">
        <v>17</v>
      </c>
      <c r="F177" s="24" t="s">
        <v>3502</v>
      </c>
      <c r="G177" s="24" t="s">
        <v>3503</v>
      </c>
      <c r="H177" s="24" t="s">
        <v>261</v>
      </c>
      <c r="I177" s="24" t="s">
        <v>3504</v>
      </c>
      <c r="J177" s="21" t="s">
        <v>1392</v>
      </c>
      <c r="K177" s="21" t="s">
        <v>3240</v>
      </c>
      <c r="L177" s="24" t="s">
        <v>2982</v>
      </c>
      <c r="M177" s="26"/>
    </row>
    <row r="178" spans="1:13" s="1" customFormat="1" ht="32.1" customHeight="1">
      <c r="A178" s="27">
        <v>176</v>
      </c>
      <c r="B178" s="13" t="s">
        <v>25</v>
      </c>
      <c r="C178" s="13" t="s">
        <v>2746</v>
      </c>
      <c r="D178" s="14">
        <v>1100315</v>
      </c>
      <c r="E178" s="13" t="s">
        <v>1546</v>
      </c>
      <c r="F178" s="13" t="s">
        <v>2747</v>
      </c>
      <c r="G178" s="13" t="s">
        <v>2748</v>
      </c>
      <c r="H178" s="13" t="s">
        <v>1723</v>
      </c>
      <c r="I178" s="13" t="s">
        <v>2749</v>
      </c>
      <c r="J178" s="12" t="s">
        <v>1470</v>
      </c>
      <c r="K178" s="12" t="s">
        <v>1576</v>
      </c>
      <c r="L178" s="13" t="s">
        <v>2953</v>
      </c>
      <c r="M178" s="29"/>
    </row>
    <row r="179" spans="1:13" s="1" customFormat="1" ht="32.1" customHeight="1">
      <c r="A179" s="17">
        <v>177</v>
      </c>
      <c r="B179" s="18" t="s">
        <v>14</v>
      </c>
      <c r="C179" s="18" t="s">
        <v>3505</v>
      </c>
      <c r="D179" s="19" t="s">
        <v>3506</v>
      </c>
      <c r="E179" s="18" t="s">
        <v>17</v>
      </c>
      <c r="F179" s="18" t="s">
        <v>3507</v>
      </c>
      <c r="G179" s="18" t="s">
        <v>3508</v>
      </c>
      <c r="H179" s="18" t="s">
        <v>58</v>
      </c>
      <c r="I179" s="18" t="s">
        <v>3509</v>
      </c>
      <c r="J179" s="20" t="s">
        <v>1332</v>
      </c>
      <c r="K179" s="20" t="s">
        <v>3217</v>
      </c>
      <c r="L179" s="18" t="s">
        <v>2982</v>
      </c>
      <c r="M179" s="22"/>
    </row>
    <row r="180" spans="1:13" s="1" customFormat="1" ht="32.1" customHeight="1">
      <c r="A180" s="23">
        <v>178</v>
      </c>
      <c r="B180" s="24" t="s">
        <v>40</v>
      </c>
      <c r="C180" s="24" t="s">
        <v>3510</v>
      </c>
      <c r="D180" s="25" t="s">
        <v>3511</v>
      </c>
      <c r="E180" s="24" t="s">
        <v>17</v>
      </c>
      <c r="F180" s="24" t="s">
        <v>3512</v>
      </c>
      <c r="G180" s="24" t="s">
        <v>3513</v>
      </c>
      <c r="H180" s="24" t="s">
        <v>261</v>
      </c>
      <c r="I180" s="24" t="s">
        <v>3514</v>
      </c>
      <c r="J180" s="21" t="s">
        <v>1388</v>
      </c>
      <c r="K180" s="21" t="s">
        <v>3240</v>
      </c>
      <c r="L180" s="24" t="s">
        <v>2982</v>
      </c>
      <c r="M180" s="26"/>
    </row>
    <row r="181" spans="1:13" s="1" customFormat="1" ht="32.1" customHeight="1">
      <c r="A181" s="23">
        <v>179</v>
      </c>
      <c r="B181" s="24" t="s">
        <v>40</v>
      </c>
      <c r="C181" s="24" t="s">
        <v>3515</v>
      </c>
      <c r="D181" s="25" t="s">
        <v>3511</v>
      </c>
      <c r="E181" s="24" t="s">
        <v>17</v>
      </c>
      <c r="F181" s="24" t="s">
        <v>3516</v>
      </c>
      <c r="G181" s="24" t="s">
        <v>3513</v>
      </c>
      <c r="H181" s="24" t="s">
        <v>261</v>
      </c>
      <c r="I181" s="24" t="s">
        <v>3517</v>
      </c>
      <c r="J181" s="21" t="s">
        <v>1389</v>
      </c>
      <c r="K181" s="21" t="s">
        <v>3240</v>
      </c>
      <c r="L181" s="24" t="s">
        <v>2982</v>
      </c>
      <c r="M181" s="26"/>
    </row>
    <row r="182" spans="1:13" s="1" customFormat="1" ht="32.1" customHeight="1">
      <c r="A182" s="17">
        <v>180</v>
      </c>
      <c r="B182" s="18" t="s">
        <v>25</v>
      </c>
      <c r="C182" s="18" t="s">
        <v>3518</v>
      </c>
      <c r="D182" s="19" t="s">
        <v>3519</v>
      </c>
      <c r="E182" s="18" t="s">
        <v>2953</v>
      </c>
      <c r="F182" s="18" t="s">
        <v>3512</v>
      </c>
      <c r="G182" s="18" t="s">
        <v>3520</v>
      </c>
      <c r="H182" s="18" t="s">
        <v>3521</v>
      </c>
      <c r="I182" s="18" t="s">
        <v>3522</v>
      </c>
      <c r="J182" s="20" t="s">
        <v>1337</v>
      </c>
      <c r="K182" s="20" t="s">
        <v>3217</v>
      </c>
      <c r="L182" s="18" t="s">
        <v>2982</v>
      </c>
      <c r="M182" s="22"/>
    </row>
    <row r="183" spans="1:13" s="1" customFormat="1" ht="32.1" customHeight="1">
      <c r="A183" s="27">
        <v>181</v>
      </c>
      <c r="B183" s="13" t="s">
        <v>25</v>
      </c>
      <c r="C183" s="13" t="s">
        <v>2000</v>
      </c>
      <c r="D183" s="14">
        <v>1100315</v>
      </c>
      <c r="E183" s="13" t="s">
        <v>1546</v>
      </c>
      <c r="F183" s="13" t="s">
        <v>2001</v>
      </c>
      <c r="G183" s="13" t="s">
        <v>2002</v>
      </c>
      <c r="H183" s="13" t="s">
        <v>1699</v>
      </c>
      <c r="I183" s="13" t="s">
        <v>2003</v>
      </c>
      <c r="J183" s="12" t="s">
        <v>1404</v>
      </c>
      <c r="K183" s="12" t="s">
        <v>1576</v>
      </c>
      <c r="L183" s="13" t="s">
        <v>2953</v>
      </c>
      <c r="M183" s="29"/>
    </row>
    <row r="184" spans="1:13" s="1" customFormat="1" ht="32.1" customHeight="1">
      <c r="A184" s="27">
        <v>182</v>
      </c>
      <c r="B184" s="13" t="s">
        <v>25</v>
      </c>
      <c r="C184" s="13" t="s">
        <v>2004</v>
      </c>
      <c r="D184" s="14">
        <v>1100424</v>
      </c>
      <c r="E184" s="13" t="s">
        <v>1546</v>
      </c>
      <c r="F184" s="13" t="s">
        <v>2005</v>
      </c>
      <c r="G184" s="13" t="s">
        <v>2006</v>
      </c>
      <c r="H184" s="13" t="s">
        <v>1723</v>
      </c>
      <c r="I184" s="13" t="s">
        <v>2007</v>
      </c>
      <c r="J184" s="12" t="s">
        <v>1514</v>
      </c>
      <c r="K184" s="12" t="s">
        <v>1576</v>
      </c>
      <c r="L184" s="13" t="s">
        <v>2953</v>
      </c>
      <c r="M184" s="29"/>
    </row>
    <row r="185" spans="1:13" s="1" customFormat="1" ht="32.1" customHeight="1">
      <c r="A185" s="27">
        <v>183</v>
      </c>
      <c r="B185" s="13" t="s">
        <v>25</v>
      </c>
      <c r="C185" s="13" t="s">
        <v>2008</v>
      </c>
      <c r="D185" s="14">
        <v>1100424</v>
      </c>
      <c r="E185" s="13" t="s">
        <v>1546</v>
      </c>
      <c r="F185" s="13" t="s">
        <v>2009</v>
      </c>
      <c r="G185" s="13" t="s">
        <v>2006</v>
      </c>
      <c r="H185" s="13" t="s">
        <v>1723</v>
      </c>
      <c r="I185" s="13" t="s">
        <v>2010</v>
      </c>
      <c r="J185" s="12" t="s">
        <v>1515</v>
      </c>
      <c r="K185" s="12" t="s">
        <v>1576</v>
      </c>
      <c r="L185" s="13" t="s">
        <v>2953</v>
      </c>
      <c r="M185" s="29"/>
    </row>
    <row r="186" spans="1:13" s="1" customFormat="1" ht="32.1" customHeight="1">
      <c r="A186" s="27">
        <v>184</v>
      </c>
      <c r="B186" s="13" t="s">
        <v>14</v>
      </c>
      <c r="C186" s="13" t="s">
        <v>2761</v>
      </c>
      <c r="D186" s="14">
        <v>1100225</v>
      </c>
      <c r="E186" s="13" t="s">
        <v>1546</v>
      </c>
      <c r="F186" s="13" t="s">
        <v>2762</v>
      </c>
      <c r="G186" s="13" t="s">
        <v>2763</v>
      </c>
      <c r="H186" s="13" t="s">
        <v>1723</v>
      </c>
      <c r="I186" s="13" t="s">
        <v>2764</v>
      </c>
      <c r="J186" s="12" t="s">
        <v>1474</v>
      </c>
      <c r="K186" s="12" t="s">
        <v>1576</v>
      </c>
      <c r="L186" s="13" t="s">
        <v>2953</v>
      </c>
      <c r="M186" s="29"/>
    </row>
    <row r="187" spans="1:13" s="1" customFormat="1" ht="32.1" customHeight="1">
      <c r="A187" s="23">
        <v>185</v>
      </c>
      <c r="B187" s="24" t="s">
        <v>25</v>
      </c>
      <c r="C187" s="24" t="s">
        <v>3523</v>
      </c>
      <c r="D187" s="25" t="s">
        <v>3474</v>
      </c>
      <c r="E187" s="24" t="s">
        <v>17</v>
      </c>
      <c r="F187" s="24" t="s">
        <v>3524</v>
      </c>
      <c r="G187" s="24" t="s">
        <v>3525</v>
      </c>
      <c r="H187" s="24" t="s">
        <v>20</v>
      </c>
      <c r="I187" s="24" t="s">
        <v>3526</v>
      </c>
      <c r="J187" s="21" t="s">
        <v>1435</v>
      </c>
      <c r="K187" s="21" t="s">
        <v>3341</v>
      </c>
      <c r="L187" s="24" t="s">
        <v>2982</v>
      </c>
      <c r="M187" s="26"/>
    </row>
    <row r="188" spans="1:13" s="1" customFormat="1" ht="32.1" customHeight="1">
      <c r="A188" s="23">
        <v>186</v>
      </c>
      <c r="B188" s="24" t="s">
        <v>40</v>
      </c>
      <c r="C188" s="24" t="s">
        <v>3527</v>
      </c>
      <c r="D188" s="25" t="s">
        <v>716</v>
      </c>
      <c r="E188" s="24" t="s">
        <v>17</v>
      </c>
      <c r="F188" s="24" t="s">
        <v>3528</v>
      </c>
      <c r="G188" s="24" t="s">
        <v>3529</v>
      </c>
      <c r="H188" s="24" t="s">
        <v>50</v>
      </c>
      <c r="I188" s="24" t="s">
        <v>3530</v>
      </c>
      <c r="J188" s="21" t="s">
        <v>1316</v>
      </c>
      <c r="K188" s="21" t="s">
        <v>3298</v>
      </c>
      <c r="L188" s="24" t="s">
        <v>2982</v>
      </c>
      <c r="M188" s="26"/>
    </row>
    <row r="189" spans="1:13" s="1" customFormat="1" ht="32.1" customHeight="1">
      <c r="A189" s="27">
        <v>187</v>
      </c>
      <c r="B189" s="13" t="s">
        <v>25</v>
      </c>
      <c r="C189" s="13" t="s">
        <v>2597</v>
      </c>
      <c r="D189" s="14" t="s">
        <v>3075</v>
      </c>
      <c r="E189" s="14" t="s">
        <v>1546</v>
      </c>
      <c r="F189" s="13" t="s">
        <v>2599</v>
      </c>
      <c r="G189" s="13" t="s">
        <v>2600</v>
      </c>
      <c r="H189" s="13" t="s">
        <v>2601</v>
      </c>
      <c r="I189" s="13" t="s">
        <v>3076</v>
      </c>
      <c r="J189" s="12" t="s">
        <v>1456</v>
      </c>
      <c r="K189" s="12" t="s">
        <v>1529</v>
      </c>
      <c r="L189" s="13" t="s">
        <v>2953</v>
      </c>
      <c r="M189" s="29"/>
    </row>
    <row r="190" spans="1:13" s="1" customFormat="1" ht="32.1" customHeight="1">
      <c r="A190" s="27">
        <v>188</v>
      </c>
      <c r="B190" s="13" t="s">
        <v>25</v>
      </c>
      <c r="C190" s="13" t="s">
        <v>2602</v>
      </c>
      <c r="D190" s="14" t="s">
        <v>2598</v>
      </c>
      <c r="E190" s="14" t="s">
        <v>1546</v>
      </c>
      <c r="F190" s="13" t="s">
        <v>2599</v>
      </c>
      <c r="G190" s="13" t="s">
        <v>2600</v>
      </c>
      <c r="H190" s="13" t="s">
        <v>2601</v>
      </c>
      <c r="I190" s="13" t="s">
        <v>2603</v>
      </c>
      <c r="J190" s="12" t="s">
        <v>1457</v>
      </c>
      <c r="K190" s="12" t="s">
        <v>1529</v>
      </c>
      <c r="L190" s="13" t="s">
        <v>2953</v>
      </c>
      <c r="M190" s="29"/>
    </row>
    <row r="191" spans="1:13" s="1" customFormat="1" ht="32.1" customHeight="1">
      <c r="A191" s="27">
        <v>189</v>
      </c>
      <c r="B191" s="13" t="s">
        <v>25</v>
      </c>
      <c r="C191" s="13" t="s">
        <v>2604</v>
      </c>
      <c r="D191" s="14" t="s">
        <v>2598</v>
      </c>
      <c r="E191" s="14" t="s">
        <v>1546</v>
      </c>
      <c r="F191" s="13" t="s">
        <v>2599</v>
      </c>
      <c r="G191" s="13" t="s">
        <v>2600</v>
      </c>
      <c r="H191" s="13" t="s">
        <v>2601</v>
      </c>
      <c r="I191" s="13" t="s">
        <v>2605</v>
      </c>
      <c r="J191" s="12" t="s">
        <v>1458</v>
      </c>
      <c r="K191" s="12" t="s">
        <v>1529</v>
      </c>
      <c r="L191" s="13" t="s">
        <v>2953</v>
      </c>
      <c r="M191" s="29"/>
    </row>
    <row r="192" spans="1:13" s="1" customFormat="1" ht="32.1" customHeight="1">
      <c r="A192" s="27">
        <v>190</v>
      </c>
      <c r="B192" s="13" t="s">
        <v>25</v>
      </c>
      <c r="C192" s="13" t="s">
        <v>2742</v>
      </c>
      <c r="D192" s="14">
        <v>1100322</v>
      </c>
      <c r="E192" s="13" t="s">
        <v>1546</v>
      </c>
      <c r="F192" s="13" t="s">
        <v>2743</v>
      </c>
      <c r="G192" s="13" t="s">
        <v>2744</v>
      </c>
      <c r="H192" s="13" t="s">
        <v>1723</v>
      </c>
      <c r="I192" s="13" t="s">
        <v>2745</v>
      </c>
      <c r="J192" s="12" t="s">
        <v>1469</v>
      </c>
      <c r="K192" s="12" t="s">
        <v>1576</v>
      </c>
      <c r="L192" s="13" t="s">
        <v>2953</v>
      </c>
      <c r="M192" s="29"/>
    </row>
    <row r="193" spans="1:13" s="1" customFormat="1" ht="32.1" customHeight="1">
      <c r="A193" s="17">
        <v>191</v>
      </c>
      <c r="B193" s="18" t="s">
        <v>25</v>
      </c>
      <c r="C193" s="18" t="s">
        <v>3531</v>
      </c>
      <c r="D193" s="19" t="s">
        <v>776</v>
      </c>
      <c r="E193" s="18" t="s">
        <v>17</v>
      </c>
      <c r="F193" s="18" t="s">
        <v>3532</v>
      </c>
      <c r="G193" s="18" t="s">
        <v>3533</v>
      </c>
      <c r="H193" s="18" t="s">
        <v>38</v>
      </c>
      <c r="I193" s="18" t="s">
        <v>3534</v>
      </c>
      <c r="J193" s="20" t="s">
        <v>1321</v>
      </c>
      <c r="K193" s="21" t="s">
        <v>3103</v>
      </c>
      <c r="L193" s="18" t="s">
        <v>2982</v>
      </c>
      <c r="M193" s="22"/>
    </row>
    <row r="194" spans="1:13" s="1" customFormat="1" ht="32.1" customHeight="1">
      <c r="A194" s="27">
        <v>192</v>
      </c>
      <c r="B194" s="13" t="s">
        <v>25</v>
      </c>
      <c r="C194" s="13" t="s">
        <v>2738</v>
      </c>
      <c r="D194" s="14">
        <v>1100301</v>
      </c>
      <c r="E194" s="13" t="s">
        <v>1546</v>
      </c>
      <c r="F194" s="13" t="s">
        <v>2739</v>
      </c>
      <c r="G194" s="13" t="s">
        <v>2740</v>
      </c>
      <c r="H194" s="13" t="s">
        <v>1723</v>
      </c>
      <c r="I194" s="13" t="s">
        <v>2741</v>
      </c>
      <c r="J194" s="12" t="s">
        <v>1468</v>
      </c>
      <c r="K194" s="12" t="s">
        <v>1576</v>
      </c>
      <c r="L194" s="13" t="s">
        <v>2953</v>
      </c>
      <c r="M194" s="29"/>
    </row>
    <row r="195" spans="1:13" s="1" customFormat="1" ht="32.1" customHeight="1">
      <c r="A195" s="23">
        <v>193</v>
      </c>
      <c r="B195" s="24" t="s">
        <v>40</v>
      </c>
      <c r="C195" s="24" t="s">
        <v>3535</v>
      </c>
      <c r="D195" s="25" t="s">
        <v>3105</v>
      </c>
      <c r="E195" s="24" t="s">
        <v>17</v>
      </c>
      <c r="F195" s="24" t="s">
        <v>3536</v>
      </c>
      <c r="G195" s="24" t="s">
        <v>3537</v>
      </c>
      <c r="H195" s="24" t="s">
        <v>272</v>
      </c>
      <c r="I195" s="24" t="s">
        <v>3538</v>
      </c>
      <c r="J195" s="21" t="s">
        <v>1394</v>
      </c>
      <c r="K195" s="21" t="s">
        <v>3240</v>
      </c>
      <c r="L195" s="24" t="s">
        <v>2982</v>
      </c>
      <c r="M195" s="26"/>
    </row>
    <row r="196" spans="1:13" s="1" customFormat="1" ht="32.1" customHeight="1">
      <c r="A196" s="27">
        <v>194</v>
      </c>
      <c r="B196" s="13" t="s">
        <v>25</v>
      </c>
      <c r="C196" s="13" t="s">
        <v>2731</v>
      </c>
      <c r="D196" s="14">
        <v>1100315</v>
      </c>
      <c r="E196" s="13" t="s">
        <v>1546</v>
      </c>
      <c r="F196" s="13" t="s">
        <v>2732</v>
      </c>
      <c r="G196" s="13" t="s">
        <v>2733</v>
      </c>
      <c r="H196" s="13" t="s">
        <v>1599</v>
      </c>
      <c r="I196" s="13" t="s">
        <v>2734</v>
      </c>
      <c r="J196" s="12" t="s">
        <v>1473</v>
      </c>
      <c r="K196" s="12" t="s">
        <v>1529</v>
      </c>
      <c r="L196" s="13" t="s">
        <v>2953</v>
      </c>
      <c r="M196" s="29"/>
    </row>
    <row r="197" spans="1:13" s="1" customFormat="1" ht="32.1" customHeight="1">
      <c r="A197" s="27">
        <v>195</v>
      </c>
      <c r="B197" s="13" t="s">
        <v>25</v>
      </c>
      <c r="C197" s="13" t="s">
        <v>2735</v>
      </c>
      <c r="D197" s="14">
        <v>1100315</v>
      </c>
      <c r="E197" s="13" t="s">
        <v>1546</v>
      </c>
      <c r="F197" s="13" t="s">
        <v>2736</v>
      </c>
      <c r="G197" s="13" t="s">
        <v>2733</v>
      </c>
      <c r="H197" s="13" t="s">
        <v>1599</v>
      </c>
      <c r="I197" s="13" t="s">
        <v>2737</v>
      </c>
      <c r="J197" s="12" t="s">
        <v>1474</v>
      </c>
      <c r="K197" s="12" t="s">
        <v>1529</v>
      </c>
      <c r="L197" s="13" t="s">
        <v>2953</v>
      </c>
      <c r="M197" s="29"/>
    </row>
    <row r="198" spans="1:13" s="1" customFormat="1" ht="32.1" customHeight="1">
      <c r="A198" s="17">
        <v>196</v>
      </c>
      <c r="B198" s="18" t="s">
        <v>25</v>
      </c>
      <c r="C198" s="18" t="s">
        <v>3539</v>
      </c>
      <c r="D198" s="19" t="s">
        <v>1284</v>
      </c>
      <c r="E198" s="18" t="s">
        <v>17</v>
      </c>
      <c r="F198" s="18" t="s">
        <v>3540</v>
      </c>
      <c r="G198" s="18" t="s">
        <v>3541</v>
      </c>
      <c r="H198" s="18" t="s">
        <v>38</v>
      </c>
      <c r="I198" s="18" t="s">
        <v>3542</v>
      </c>
      <c r="J198" s="20" t="s">
        <v>1318</v>
      </c>
      <c r="K198" s="21" t="s">
        <v>3103</v>
      </c>
      <c r="L198" s="18" t="s">
        <v>2982</v>
      </c>
      <c r="M198" s="22"/>
    </row>
    <row r="199" spans="1:13" s="1" customFormat="1" ht="32.1" customHeight="1">
      <c r="A199" s="27">
        <v>197</v>
      </c>
      <c r="B199" s="13" t="s">
        <v>25</v>
      </c>
      <c r="C199" s="13" t="s">
        <v>2590</v>
      </c>
      <c r="D199" s="14">
        <v>1100331</v>
      </c>
      <c r="E199" s="13" t="s">
        <v>1546</v>
      </c>
      <c r="F199" s="13" t="s">
        <v>2591</v>
      </c>
      <c r="G199" s="13" t="s">
        <v>2592</v>
      </c>
      <c r="H199" s="13" t="s">
        <v>1955</v>
      </c>
      <c r="I199" s="13" t="s">
        <v>2593</v>
      </c>
      <c r="J199" s="12" t="s">
        <v>1452</v>
      </c>
      <c r="K199" s="12" t="s">
        <v>1529</v>
      </c>
      <c r="L199" s="13" t="s">
        <v>2953</v>
      </c>
      <c r="M199" s="29"/>
    </row>
    <row r="200" spans="1:13" s="1" customFormat="1" ht="32.1" customHeight="1">
      <c r="A200" s="27">
        <v>198</v>
      </c>
      <c r="B200" s="13" t="s">
        <v>25</v>
      </c>
      <c r="C200" s="13" t="s">
        <v>2594</v>
      </c>
      <c r="D200" s="14">
        <v>1100331</v>
      </c>
      <c r="E200" s="13" t="s">
        <v>1546</v>
      </c>
      <c r="F200" s="13" t="s">
        <v>2595</v>
      </c>
      <c r="G200" s="13" t="s">
        <v>2592</v>
      </c>
      <c r="H200" s="13" t="s">
        <v>1955</v>
      </c>
      <c r="I200" s="13" t="s">
        <v>2596</v>
      </c>
      <c r="J200" s="12" t="s">
        <v>1454</v>
      </c>
      <c r="K200" s="12" t="s">
        <v>1529</v>
      </c>
      <c r="L200" s="13" t="s">
        <v>2953</v>
      </c>
      <c r="M200" s="29"/>
    </row>
    <row r="201" spans="1:13" s="1" customFormat="1" ht="32.1" customHeight="1">
      <c r="A201" s="17">
        <v>199</v>
      </c>
      <c r="B201" s="18" t="s">
        <v>25</v>
      </c>
      <c r="C201" s="18" t="s">
        <v>3543</v>
      </c>
      <c r="D201" s="19" t="s">
        <v>1284</v>
      </c>
      <c r="E201" s="18" t="s">
        <v>17</v>
      </c>
      <c r="F201" s="18" t="s">
        <v>3544</v>
      </c>
      <c r="G201" s="18" t="s">
        <v>3541</v>
      </c>
      <c r="H201" s="18" t="s">
        <v>38</v>
      </c>
      <c r="I201" s="18" t="s">
        <v>3545</v>
      </c>
      <c r="J201" s="20" t="s">
        <v>1419</v>
      </c>
      <c r="K201" s="21" t="s">
        <v>3103</v>
      </c>
      <c r="L201" s="18" t="s">
        <v>2982</v>
      </c>
      <c r="M201" s="22"/>
    </row>
    <row r="202" spans="1:13" s="1" customFormat="1" ht="32.1" customHeight="1">
      <c r="A202" s="23">
        <v>200</v>
      </c>
      <c r="B202" s="24" t="s">
        <v>14</v>
      </c>
      <c r="C202" s="24" t="s">
        <v>3546</v>
      </c>
      <c r="D202" s="25" t="s">
        <v>66</v>
      </c>
      <c r="E202" s="24" t="s">
        <v>17</v>
      </c>
      <c r="F202" s="24" t="s">
        <v>3547</v>
      </c>
      <c r="G202" s="24" t="s">
        <v>3537</v>
      </c>
      <c r="H202" s="24" t="s">
        <v>272</v>
      </c>
      <c r="I202" s="24" t="s">
        <v>3548</v>
      </c>
      <c r="J202" s="21" t="s">
        <v>1395</v>
      </c>
      <c r="K202" s="21" t="s">
        <v>3240</v>
      </c>
      <c r="L202" s="24" t="s">
        <v>2982</v>
      </c>
      <c r="M202" s="26"/>
    </row>
    <row r="203" spans="1:13" s="1" customFormat="1" ht="32.1" customHeight="1">
      <c r="A203" s="23">
        <v>201</v>
      </c>
      <c r="B203" s="24" t="s">
        <v>25</v>
      </c>
      <c r="C203" s="24" t="s">
        <v>3549</v>
      </c>
      <c r="D203" s="25" t="s">
        <v>3258</v>
      </c>
      <c r="E203" s="24" t="s">
        <v>17</v>
      </c>
      <c r="F203" s="24" t="s">
        <v>3550</v>
      </c>
      <c r="G203" s="24" t="s">
        <v>3551</v>
      </c>
      <c r="H203" s="24" t="s">
        <v>50</v>
      </c>
      <c r="I203" s="24" t="s">
        <v>3552</v>
      </c>
      <c r="J203" s="21" t="s">
        <v>1318</v>
      </c>
      <c r="K203" s="21" t="s">
        <v>3298</v>
      </c>
      <c r="L203" s="24" t="s">
        <v>2982</v>
      </c>
      <c r="M203" s="26"/>
    </row>
    <row r="204" spans="1:13" s="1" customFormat="1" ht="32.1" customHeight="1">
      <c r="A204" s="27">
        <v>202</v>
      </c>
      <c r="B204" s="13" t="s">
        <v>25</v>
      </c>
      <c r="C204" s="13" t="s">
        <v>2296</v>
      </c>
      <c r="D204" s="14">
        <v>1100326</v>
      </c>
      <c r="E204" s="13" t="s">
        <v>1639</v>
      </c>
      <c r="F204" s="13" t="s">
        <v>2297</v>
      </c>
      <c r="G204" s="13" t="s">
        <v>2298</v>
      </c>
      <c r="H204" s="13" t="s">
        <v>2299</v>
      </c>
      <c r="I204" s="13" t="s">
        <v>2300</v>
      </c>
      <c r="J204" s="12" t="s">
        <v>1353</v>
      </c>
      <c r="K204" s="12" t="s">
        <v>1934</v>
      </c>
      <c r="L204" s="13" t="s">
        <v>2953</v>
      </c>
      <c r="M204" s="29"/>
    </row>
    <row r="205" spans="1:13" s="1" customFormat="1" ht="32.1" customHeight="1">
      <c r="A205" s="27">
        <v>203</v>
      </c>
      <c r="B205" s="13" t="s">
        <v>25</v>
      </c>
      <c r="C205" s="13" t="s">
        <v>2542</v>
      </c>
      <c r="D205" s="14">
        <v>1100401</v>
      </c>
      <c r="E205" s="13" t="s">
        <v>2141</v>
      </c>
      <c r="F205" s="13" t="s">
        <v>2297</v>
      </c>
      <c r="G205" s="13" t="s">
        <v>2543</v>
      </c>
      <c r="H205" s="13" t="s">
        <v>2544</v>
      </c>
      <c r="I205" s="13" t="s">
        <v>2545</v>
      </c>
      <c r="J205" s="12" t="s">
        <v>1447</v>
      </c>
      <c r="K205" s="12" t="s">
        <v>1907</v>
      </c>
      <c r="L205" s="13" t="s">
        <v>2953</v>
      </c>
      <c r="M205" s="29"/>
    </row>
    <row r="206" spans="1:13" s="1" customFormat="1" ht="32.1" customHeight="1">
      <c r="A206" s="17">
        <v>204</v>
      </c>
      <c r="B206" s="18" t="s">
        <v>14</v>
      </c>
      <c r="C206" s="18" t="s">
        <v>3553</v>
      </c>
      <c r="D206" s="19" t="s">
        <v>890</v>
      </c>
      <c r="E206" s="18" t="s">
        <v>17</v>
      </c>
      <c r="F206" s="18" t="s">
        <v>3554</v>
      </c>
      <c r="G206" s="18" t="s">
        <v>3555</v>
      </c>
      <c r="H206" s="18" t="s">
        <v>20</v>
      </c>
      <c r="I206" s="18" t="s">
        <v>3556</v>
      </c>
      <c r="J206" s="20" t="s">
        <v>1420</v>
      </c>
      <c r="K206" s="21" t="s">
        <v>3161</v>
      </c>
      <c r="L206" s="18" t="s">
        <v>3162</v>
      </c>
      <c r="M206" s="22"/>
    </row>
    <row r="207" spans="1:13" s="1" customFormat="1" ht="32.1" customHeight="1">
      <c r="A207" s="23">
        <v>205</v>
      </c>
      <c r="B207" s="24" t="s">
        <v>25</v>
      </c>
      <c r="C207" s="24" t="s">
        <v>3557</v>
      </c>
      <c r="D207" s="25" t="s">
        <v>1139</v>
      </c>
      <c r="E207" s="24" t="s">
        <v>17</v>
      </c>
      <c r="F207" s="24" t="s">
        <v>3558</v>
      </c>
      <c r="G207" s="24" t="s">
        <v>3559</v>
      </c>
      <c r="H207" s="24" t="s">
        <v>50</v>
      </c>
      <c r="I207" s="24" t="s">
        <v>3560</v>
      </c>
      <c r="J207" s="21" t="s">
        <v>1428</v>
      </c>
      <c r="K207" s="21" t="s">
        <v>3298</v>
      </c>
      <c r="L207" s="24" t="s">
        <v>2982</v>
      </c>
      <c r="M207" s="26"/>
    </row>
    <row r="208" spans="1:13" s="1" customFormat="1" ht="32.1" customHeight="1">
      <c r="A208" s="17">
        <v>206</v>
      </c>
      <c r="B208" s="18" t="s">
        <v>25</v>
      </c>
      <c r="C208" s="18" t="s">
        <v>3561</v>
      </c>
      <c r="D208" s="19" t="s">
        <v>659</v>
      </c>
      <c r="E208" s="18" t="s">
        <v>17</v>
      </c>
      <c r="F208" s="18" t="s">
        <v>3562</v>
      </c>
      <c r="G208" s="18" t="s">
        <v>3563</v>
      </c>
      <c r="H208" s="18" t="s">
        <v>20</v>
      </c>
      <c r="I208" s="18" t="s">
        <v>3564</v>
      </c>
      <c r="J208" s="20" t="s">
        <v>1421</v>
      </c>
      <c r="K208" s="21" t="s">
        <v>3161</v>
      </c>
      <c r="L208" s="18" t="s">
        <v>3162</v>
      </c>
      <c r="M208" s="22"/>
    </row>
    <row r="209" spans="1:13" s="1" customFormat="1" ht="32.1" customHeight="1">
      <c r="A209" s="27">
        <v>207</v>
      </c>
      <c r="B209" s="13" t="s">
        <v>25</v>
      </c>
      <c r="C209" s="13" t="s">
        <v>1935</v>
      </c>
      <c r="D209" s="14">
        <v>1100327</v>
      </c>
      <c r="E209" s="13" t="s">
        <v>1546</v>
      </c>
      <c r="F209" s="13" t="s">
        <v>1936</v>
      </c>
      <c r="G209" s="13" t="s">
        <v>1937</v>
      </c>
      <c r="H209" s="13" t="s">
        <v>1619</v>
      </c>
      <c r="I209" s="13" t="s">
        <v>1938</v>
      </c>
      <c r="J209" s="12" t="s">
        <v>1390</v>
      </c>
      <c r="K209" s="12" t="s">
        <v>1934</v>
      </c>
      <c r="L209" s="13" t="s">
        <v>2953</v>
      </c>
      <c r="M209" s="29"/>
    </row>
    <row r="210" spans="1:13" s="1" customFormat="1" ht="32.1" customHeight="1">
      <c r="A210" s="23">
        <v>208</v>
      </c>
      <c r="B210" s="24" t="s">
        <v>40</v>
      </c>
      <c r="C210" s="24" t="s">
        <v>3565</v>
      </c>
      <c r="D210" s="25" t="s">
        <v>3300</v>
      </c>
      <c r="E210" s="24" t="s">
        <v>17</v>
      </c>
      <c r="F210" s="24" t="s">
        <v>3566</v>
      </c>
      <c r="G210" s="24" t="s">
        <v>3567</v>
      </c>
      <c r="H210" s="24" t="s">
        <v>50</v>
      </c>
      <c r="I210" s="24" t="s">
        <v>3568</v>
      </c>
      <c r="J210" s="21" t="s">
        <v>2975</v>
      </c>
      <c r="K210" s="21" t="s">
        <v>3298</v>
      </c>
      <c r="L210" s="24" t="s">
        <v>2982</v>
      </c>
      <c r="M210" s="26"/>
    </row>
    <row r="211" spans="1:13" s="1" customFormat="1" ht="32.1" customHeight="1">
      <c r="A211" s="27">
        <v>209</v>
      </c>
      <c r="B211" s="13" t="s">
        <v>25</v>
      </c>
      <c r="C211" s="13" t="s">
        <v>2288</v>
      </c>
      <c r="D211" s="14">
        <v>1100304</v>
      </c>
      <c r="E211" s="13" t="s">
        <v>1578</v>
      </c>
      <c r="F211" s="13" t="s">
        <v>2289</v>
      </c>
      <c r="G211" s="13" t="s">
        <v>2290</v>
      </c>
      <c r="H211" s="13" t="s">
        <v>1581</v>
      </c>
      <c r="I211" s="13" t="s">
        <v>2291</v>
      </c>
      <c r="J211" s="12" t="s">
        <v>1414</v>
      </c>
      <c r="K211" s="12" t="s">
        <v>1934</v>
      </c>
      <c r="L211" s="13" t="s">
        <v>2953</v>
      </c>
      <c r="M211" s="29"/>
    </row>
    <row r="212" spans="1:13" s="1" customFormat="1" ht="32.1" customHeight="1">
      <c r="A212" s="27">
        <v>210</v>
      </c>
      <c r="B212" s="13" t="s">
        <v>14</v>
      </c>
      <c r="C212" s="13" t="s">
        <v>2268</v>
      </c>
      <c r="D212" s="14">
        <v>1100201</v>
      </c>
      <c r="E212" s="13" t="s">
        <v>1546</v>
      </c>
      <c r="F212" s="13" t="s">
        <v>2269</v>
      </c>
      <c r="G212" s="13" t="s">
        <v>2270</v>
      </c>
      <c r="H212" s="13" t="s">
        <v>1723</v>
      </c>
      <c r="I212" s="13" t="s">
        <v>2271</v>
      </c>
      <c r="J212" s="12" t="s">
        <v>1415</v>
      </c>
      <c r="K212" s="12" t="s">
        <v>1907</v>
      </c>
      <c r="L212" s="13" t="s">
        <v>2953</v>
      </c>
      <c r="M212" s="29"/>
    </row>
    <row r="213" spans="1:13" s="1" customFormat="1" ht="32.1" customHeight="1">
      <c r="A213" s="27">
        <v>211</v>
      </c>
      <c r="B213" s="13" t="s">
        <v>14</v>
      </c>
      <c r="C213" s="13" t="s">
        <v>2272</v>
      </c>
      <c r="D213" s="14">
        <v>1100201</v>
      </c>
      <c r="E213" s="13" t="s">
        <v>1546</v>
      </c>
      <c r="F213" s="13" t="s">
        <v>2273</v>
      </c>
      <c r="G213" s="13" t="s">
        <v>2270</v>
      </c>
      <c r="H213" s="13" t="s">
        <v>1723</v>
      </c>
      <c r="I213" s="13" t="s">
        <v>2274</v>
      </c>
      <c r="J213" s="12" t="s">
        <v>1353</v>
      </c>
      <c r="K213" s="12" t="s">
        <v>1907</v>
      </c>
      <c r="L213" s="13" t="s">
        <v>2953</v>
      </c>
      <c r="M213" s="29"/>
    </row>
    <row r="214" spans="1:13" s="1" customFormat="1" ht="32.1" customHeight="1">
      <c r="A214" s="27">
        <v>212</v>
      </c>
      <c r="B214" s="13" t="s">
        <v>14</v>
      </c>
      <c r="C214" s="13" t="s">
        <v>2275</v>
      </c>
      <c r="D214" s="14">
        <v>1100201</v>
      </c>
      <c r="E214" s="13" t="s">
        <v>1546</v>
      </c>
      <c r="F214" s="13" t="s">
        <v>2276</v>
      </c>
      <c r="G214" s="13" t="s">
        <v>2270</v>
      </c>
      <c r="H214" s="13" t="s">
        <v>1723</v>
      </c>
      <c r="I214" s="13" t="s">
        <v>2277</v>
      </c>
      <c r="J214" s="12" t="s">
        <v>1416</v>
      </c>
      <c r="K214" s="12" t="s">
        <v>1907</v>
      </c>
      <c r="L214" s="13" t="s">
        <v>2953</v>
      </c>
      <c r="M214" s="29"/>
    </row>
    <row r="215" spans="1:13" s="1" customFormat="1" ht="32.1" customHeight="1">
      <c r="A215" s="23">
        <v>213</v>
      </c>
      <c r="B215" s="24" t="s">
        <v>40</v>
      </c>
      <c r="C215" s="24" t="s">
        <v>3569</v>
      </c>
      <c r="D215" s="25" t="s">
        <v>3570</v>
      </c>
      <c r="E215" s="24" t="s">
        <v>17</v>
      </c>
      <c r="F215" s="24" t="s">
        <v>3571</v>
      </c>
      <c r="G215" s="24" t="s">
        <v>3572</v>
      </c>
      <c r="H215" s="24" t="s">
        <v>50</v>
      </c>
      <c r="I215" s="24" t="s">
        <v>3573</v>
      </c>
      <c r="J215" s="21" t="s">
        <v>2970</v>
      </c>
      <c r="K215" s="21" t="s">
        <v>3298</v>
      </c>
      <c r="L215" s="24" t="s">
        <v>2982</v>
      </c>
      <c r="M215" s="26"/>
    </row>
    <row r="216" spans="1:13" s="1" customFormat="1" ht="32.1" customHeight="1">
      <c r="A216" s="17">
        <v>214</v>
      </c>
      <c r="B216" s="18" t="s">
        <v>25</v>
      </c>
      <c r="C216" s="18" t="s">
        <v>3574</v>
      </c>
      <c r="D216" s="19" t="s">
        <v>558</v>
      </c>
      <c r="E216" s="18" t="s">
        <v>17</v>
      </c>
      <c r="F216" s="18" t="s">
        <v>3575</v>
      </c>
      <c r="G216" s="18" t="s">
        <v>3133</v>
      </c>
      <c r="H216" s="18" t="s">
        <v>20</v>
      </c>
      <c r="I216" s="18" t="s">
        <v>3576</v>
      </c>
      <c r="J216" s="20" t="s">
        <v>1422</v>
      </c>
      <c r="K216" s="21" t="s">
        <v>3161</v>
      </c>
      <c r="L216" s="18" t="s">
        <v>3162</v>
      </c>
      <c r="M216" s="22"/>
    </row>
    <row r="217" spans="1:13" s="1" customFormat="1" ht="32.1" customHeight="1">
      <c r="A217" s="23">
        <v>215</v>
      </c>
      <c r="B217" s="24" t="s">
        <v>25</v>
      </c>
      <c r="C217" s="24" t="s">
        <v>3577</v>
      </c>
      <c r="D217" s="25" t="s">
        <v>668</v>
      </c>
      <c r="E217" s="24" t="s">
        <v>17</v>
      </c>
      <c r="F217" s="24" t="s">
        <v>3578</v>
      </c>
      <c r="G217" s="24" t="s">
        <v>3579</v>
      </c>
      <c r="H217" s="24" t="s">
        <v>50</v>
      </c>
      <c r="I217" s="24" t="s">
        <v>3580</v>
      </c>
      <c r="J217" s="21" t="s">
        <v>1340</v>
      </c>
      <c r="K217" s="21" t="s">
        <v>3298</v>
      </c>
      <c r="L217" s="24" t="s">
        <v>2982</v>
      </c>
      <c r="M217" s="26"/>
    </row>
    <row r="218" spans="1:13" s="1" customFormat="1" ht="32.1" customHeight="1">
      <c r="A218" s="23">
        <v>216</v>
      </c>
      <c r="B218" s="24" t="s">
        <v>25</v>
      </c>
      <c r="C218" s="24" t="s">
        <v>3581</v>
      </c>
      <c r="D218" s="25" t="s">
        <v>668</v>
      </c>
      <c r="E218" s="24" t="s">
        <v>17</v>
      </c>
      <c r="F218" s="24" t="s">
        <v>3578</v>
      </c>
      <c r="G218" s="24" t="s">
        <v>3579</v>
      </c>
      <c r="H218" s="24" t="s">
        <v>50</v>
      </c>
      <c r="I218" s="24" t="s">
        <v>3582</v>
      </c>
      <c r="J218" s="21" t="s">
        <v>1309</v>
      </c>
      <c r="K218" s="21" t="s">
        <v>3298</v>
      </c>
      <c r="L218" s="24" t="s">
        <v>2982</v>
      </c>
      <c r="M218" s="26"/>
    </row>
    <row r="219" spans="1:13" s="1" customFormat="1" ht="32.1" customHeight="1">
      <c r="A219" s="17">
        <v>217</v>
      </c>
      <c r="B219" s="18" t="s">
        <v>25</v>
      </c>
      <c r="C219" s="18" t="s">
        <v>3583</v>
      </c>
      <c r="D219" s="19" t="s">
        <v>558</v>
      </c>
      <c r="E219" s="18" t="s">
        <v>17</v>
      </c>
      <c r="F219" s="18" t="s">
        <v>3584</v>
      </c>
      <c r="G219" s="18" t="s">
        <v>3133</v>
      </c>
      <c r="H219" s="18" t="s">
        <v>20</v>
      </c>
      <c r="I219" s="18" t="s">
        <v>3585</v>
      </c>
      <c r="J219" s="20" t="s">
        <v>1423</v>
      </c>
      <c r="K219" s="21" t="s">
        <v>3161</v>
      </c>
      <c r="L219" s="18" t="s">
        <v>3162</v>
      </c>
      <c r="M219" s="22"/>
    </row>
    <row r="220" spans="1:13" s="1" customFormat="1" ht="32.1" customHeight="1">
      <c r="A220" s="23">
        <v>218</v>
      </c>
      <c r="B220" s="24" t="s">
        <v>40</v>
      </c>
      <c r="C220" s="24" t="s">
        <v>3586</v>
      </c>
      <c r="D220" s="25" t="s">
        <v>916</v>
      </c>
      <c r="E220" s="24" t="s">
        <v>17</v>
      </c>
      <c r="F220" s="24" t="s">
        <v>3587</v>
      </c>
      <c r="G220" s="24" t="s">
        <v>3588</v>
      </c>
      <c r="H220" s="24" t="s">
        <v>50</v>
      </c>
      <c r="I220" s="24" t="s">
        <v>3589</v>
      </c>
      <c r="J220" s="21" t="s">
        <v>1396</v>
      </c>
      <c r="K220" s="21" t="s">
        <v>3298</v>
      </c>
      <c r="L220" s="24" t="s">
        <v>2982</v>
      </c>
      <c r="M220" s="26"/>
    </row>
    <row r="221" spans="1:13" s="1" customFormat="1" ht="32.1" customHeight="1">
      <c r="A221" s="27">
        <v>219</v>
      </c>
      <c r="B221" s="13" t="s">
        <v>14</v>
      </c>
      <c r="C221" s="13" t="s">
        <v>2989</v>
      </c>
      <c r="D221" s="14" t="s">
        <v>1939</v>
      </c>
      <c r="E221" s="14" t="s">
        <v>1546</v>
      </c>
      <c r="F221" s="13" t="s">
        <v>1940</v>
      </c>
      <c r="G221" s="13" t="s">
        <v>1941</v>
      </c>
      <c r="H221" s="13" t="s">
        <v>1942</v>
      </c>
      <c r="I221" s="13" t="s">
        <v>1943</v>
      </c>
      <c r="J221" s="12" t="s">
        <v>1512</v>
      </c>
      <c r="K221" s="12" t="s">
        <v>1934</v>
      </c>
      <c r="L221" s="13" t="s">
        <v>2953</v>
      </c>
      <c r="M221" s="29"/>
    </row>
    <row r="222" spans="1:13" s="1" customFormat="1" ht="32.1" customHeight="1">
      <c r="A222" s="17">
        <v>220</v>
      </c>
      <c r="B222" s="18" t="s">
        <v>14</v>
      </c>
      <c r="C222" s="18" t="s">
        <v>3590</v>
      </c>
      <c r="D222" s="19" t="s">
        <v>819</v>
      </c>
      <c r="E222" s="18" t="s">
        <v>17</v>
      </c>
      <c r="F222" s="18" t="s">
        <v>3591</v>
      </c>
      <c r="G222" s="18" t="s">
        <v>3592</v>
      </c>
      <c r="H222" s="18" t="s">
        <v>20</v>
      </c>
      <c r="I222" s="18" t="s">
        <v>3593</v>
      </c>
      <c r="J222" s="20" t="s">
        <v>1425</v>
      </c>
      <c r="K222" s="21" t="s">
        <v>3161</v>
      </c>
      <c r="L222" s="18" t="s">
        <v>3162</v>
      </c>
      <c r="M222" s="22"/>
    </row>
    <row r="223" spans="1:13" s="1" customFormat="1" ht="32.1" customHeight="1">
      <c r="A223" s="17">
        <v>221</v>
      </c>
      <c r="B223" s="18" t="s">
        <v>14</v>
      </c>
      <c r="C223" s="18" t="s">
        <v>3594</v>
      </c>
      <c r="D223" s="19" t="s">
        <v>80</v>
      </c>
      <c r="E223" s="18" t="s">
        <v>17</v>
      </c>
      <c r="F223" s="18" t="s">
        <v>3595</v>
      </c>
      <c r="G223" s="18" t="s">
        <v>3596</v>
      </c>
      <c r="H223" s="18" t="s">
        <v>20</v>
      </c>
      <c r="I223" s="18" t="s">
        <v>3597</v>
      </c>
      <c r="J223" s="20" t="s">
        <v>1517</v>
      </c>
      <c r="K223" s="21" t="s">
        <v>3161</v>
      </c>
      <c r="L223" s="18" t="s">
        <v>3162</v>
      </c>
      <c r="M223" s="22"/>
    </row>
    <row r="224" spans="1:13" s="1" customFormat="1" ht="32.1" customHeight="1">
      <c r="A224" s="17">
        <v>222</v>
      </c>
      <c r="B224" s="18" t="s">
        <v>25</v>
      </c>
      <c r="C224" s="18" t="s">
        <v>3598</v>
      </c>
      <c r="D224" s="19" t="s">
        <v>3289</v>
      </c>
      <c r="E224" s="18" t="s">
        <v>17</v>
      </c>
      <c r="F224" s="18" t="s">
        <v>3599</v>
      </c>
      <c r="G224" s="18" t="s">
        <v>3600</v>
      </c>
      <c r="H224" s="18" t="s">
        <v>20</v>
      </c>
      <c r="I224" s="18" t="s">
        <v>3601</v>
      </c>
      <c r="J224" s="20" t="s">
        <v>2325</v>
      </c>
      <c r="K224" s="21" t="s">
        <v>3161</v>
      </c>
      <c r="L224" s="18" t="s">
        <v>3162</v>
      </c>
      <c r="M224" s="22"/>
    </row>
    <row r="225" spans="1:13" s="1" customFormat="1" ht="32.1" customHeight="1">
      <c r="A225" s="27">
        <v>223</v>
      </c>
      <c r="B225" s="13" t="s">
        <v>14</v>
      </c>
      <c r="C225" s="13" t="s">
        <v>2537</v>
      </c>
      <c r="D225" s="14">
        <v>1100310</v>
      </c>
      <c r="E225" s="13" t="s">
        <v>1639</v>
      </c>
      <c r="F225" s="13" t="s">
        <v>2538</v>
      </c>
      <c r="G225" s="13" t="s">
        <v>2539</v>
      </c>
      <c r="H225" s="13" t="s">
        <v>2540</v>
      </c>
      <c r="I225" s="13" t="s">
        <v>2541</v>
      </c>
      <c r="J225" s="12" t="s">
        <v>1360</v>
      </c>
      <c r="K225" s="12" t="s">
        <v>1907</v>
      </c>
      <c r="L225" s="13" t="s">
        <v>2953</v>
      </c>
      <c r="M225" s="29"/>
    </row>
    <row r="226" spans="1:13" s="1" customFormat="1" ht="32.1" customHeight="1">
      <c r="A226" s="27">
        <v>224</v>
      </c>
      <c r="B226" s="13" t="s">
        <v>25</v>
      </c>
      <c r="C226" s="13" t="s">
        <v>2550</v>
      </c>
      <c r="D226" s="14">
        <v>1100321</v>
      </c>
      <c r="E226" s="13" t="s">
        <v>1546</v>
      </c>
      <c r="F226" s="13" t="s">
        <v>2551</v>
      </c>
      <c r="G226" s="13" t="s">
        <v>2552</v>
      </c>
      <c r="H226" s="13" t="s">
        <v>2553</v>
      </c>
      <c r="I226" s="13" t="s">
        <v>2554</v>
      </c>
      <c r="J226" s="12" t="s">
        <v>1441</v>
      </c>
      <c r="K226" s="12" t="s">
        <v>1934</v>
      </c>
      <c r="L226" s="13" t="s">
        <v>2953</v>
      </c>
      <c r="M226" s="29"/>
    </row>
    <row r="227" spans="1:13" s="1" customFormat="1" ht="32.1" customHeight="1">
      <c r="A227" s="27">
        <v>225</v>
      </c>
      <c r="B227" s="13" t="s">
        <v>25</v>
      </c>
      <c r="C227" s="13" t="s">
        <v>2555</v>
      </c>
      <c r="D227" s="14">
        <v>1100321</v>
      </c>
      <c r="E227" s="13" t="s">
        <v>1546</v>
      </c>
      <c r="F227" s="13" t="s">
        <v>2551</v>
      </c>
      <c r="G227" s="13" t="s">
        <v>2552</v>
      </c>
      <c r="H227" s="13" t="s">
        <v>2553</v>
      </c>
      <c r="I227" s="13" t="s">
        <v>2556</v>
      </c>
      <c r="J227" s="12" t="s">
        <v>1443</v>
      </c>
      <c r="K227" s="12" t="s">
        <v>1934</v>
      </c>
      <c r="L227" s="13" t="s">
        <v>2953</v>
      </c>
      <c r="M227" s="29"/>
    </row>
    <row r="228" spans="1:13" s="1" customFormat="1" ht="32.1" customHeight="1">
      <c r="A228" s="27">
        <v>226</v>
      </c>
      <c r="B228" s="13" t="s">
        <v>25</v>
      </c>
      <c r="C228" s="13" t="s">
        <v>2557</v>
      </c>
      <c r="D228" s="14">
        <v>1100321</v>
      </c>
      <c r="E228" s="13" t="s">
        <v>1546</v>
      </c>
      <c r="F228" s="13" t="s">
        <v>2551</v>
      </c>
      <c r="G228" s="13" t="s">
        <v>2552</v>
      </c>
      <c r="H228" s="13" t="s">
        <v>2553</v>
      </c>
      <c r="I228" s="13" t="s">
        <v>2558</v>
      </c>
      <c r="J228" s="12" t="s">
        <v>1445</v>
      </c>
      <c r="K228" s="12" t="s">
        <v>1934</v>
      </c>
      <c r="L228" s="13" t="s">
        <v>2953</v>
      </c>
      <c r="M228" s="29"/>
    </row>
    <row r="229" spans="1:13" s="1" customFormat="1" ht="32.1" customHeight="1">
      <c r="A229" s="27">
        <v>227</v>
      </c>
      <c r="B229" s="13" t="s">
        <v>25</v>
      </c>
      <c r="C229" s="13" t="s">
        <v>2559</v>
      </c>
      <c r="D229" s="14">
        <v>1100321</v>
      </c>
      <c r="E229" s="13" t="s">
        <v>1546</v>
      </c>
      <c r="F229" s="13" t="s">
        <v>2560</v>
      </c>
      <c r="G229" s="13" t="s">
        <v>2552</v>
      </c>
      <c r="H229" s="13" t="s">
        <v>2553</v>
      </c>
      <c r="I229" s="13" t="s">
        <v>2561</v>
      </c>
      <c r="J229" s="12" t="s">
        <v>1360</v>
      </c>
      <c r="K229" s="12" t="s">
        <v>1934</v>
      </c>
      <c r="L229" s="13" t="s">
        <v>2953</v>
      </c>
      <c r="M229" s="29"/>
    </row>
    <row r="230" spans="1:13" s="1" customFormat="1" ht="32.1" customHeight="1">
      <c r="A230" s="27">
        <v>228</v>
      </c>
      <c r="B230" s="13" t="s">
        <v>25</v>
      </c>
      <c r="C230" s="13" t="s">
        <v>2562</v>
      </c>
      <c r="D230" s="14">
        <v>1100321</v>
      </c>
      <c r="E230" s="13" t="s">
        <v>1546</v>
      </c>
      <c r="F230" s="13" t="s">
        <v>2563</v>
      </c>
      <c r="G230" s="13" t="s">
        <v>2552</v>
      </c>
      <c r="H230" s="13" t="s">
        <v>2553</v>
      </c>
      <c r="I230" s="13" t="s">
        <v>2564</v>
      </c>
      <c r="J230" s="12" t="s">
        <v>1447</v>
      </c>
      <c r="K230" s="12" t="s">
        <v>1934</v>
      </c>
      <c r="L230" s="13" t="s">
        <v>2953</v>
      </c>
      <c r="M230" s="29"/>
    </row>
    <row r="231" spans="1:13" s="1" customFormat="1" ht="32.1" customHeight="1">
      <c r="A231" s="27">
        <v>229</v>
      </c>
      <c r="B231" s="13" t="s">
        <v>2957</v>
      </c>
      <c r="C231" s="13" t="s">
        <v>2980</v>
      </c>
      <c r="D231" s="14" t="s">
        <v>2981</v>
      </c>
      <c r="E231" s="14" t="s">
        <v>2982</v>
      </c>
      <c r="F231" s="13" t="s">
        <v>2983</v>
      </c>
      <c r="G231" s="13" t="s">
        <v>2984</v>
      </c>
      <c r="H231" s="13" t="s">
        <v>2985</v>
      </c>
      <c r="I231" s="13" t="s">
        <v>2986</v>
      </c>
      <c r="J231" s="12" t="s">
        <v>1391</v>
      </c>
      <c r="K231" s="12" t="s">
        <v>1934</v>
      </c>
      <c r="L231" s="13" t="s">
        <v>2953</v>
      </c>
      <c r="M231" s="29"/>
    </row>
    <row r="232" spans="1:13" s="1" customFormat="1" ht="32.1" customHeight="1">
      <c r="A232" s="27">
        <v>230</v>
      </c>
      <c r="B232" s="13" t="s">
        <v>2957</v>
      </c>
      <c r="C232" s="13" t="s">
        <v>2987</v>
      </c>
      <c r="D232" s="14" t="s">
        <v>2981</v>
      </c>
      <c r="E232" s="14" t="s">
        <v>2982</v>
      </c>
      <c r="F232" s="13" t="s">
        <v>2983</v>
      </c>
      <c r="G232" s="13" t="s">
        <v>2984</v>
      </c>
      <c r="H232" s="13" t="s">
        <v>2985</v>
      </c>
      <c r="I232" s="13" t="s">
        <v>2988</v>
      </c>
      <c r="J232" s="12" t="s">
        <v>1393</v>
      </c>
      <c r="K232" s="12" t="s">
        <v>1934</v>
      </c>
      <c r="L232" s="13" t="s">
        <v>2953</v>
      </c>
      <c r="M232" s="29"/>
    </row>
    <row r="233" spans="1:13" s="1" customFormat="1" ht="32.1" customHeight="1">
      <c r="A233" s="17">
        <v>231</v>
      </c>
      <c r="B233" s="18" t="s">
        <v>40</v>
      </c>
      <c r="C233" s="18" t="s">
        <v>3602</v>
      </c>
      <c r="D233" s="19" t="s">
        <v>550</v>
      </c>
      <c r="E233" s="18" t="s">
        <v>17</v>
      </c>
      <c r="F233" s="18" t="s">
        <v>3603</v>
      </c>
      <c r="G233" s="18" t="s">
        <v>3604</v>
      </c>
      <c r="H233" s="18" t="s">
        <v>20</v>
      </c>
      <c r="I233" s="18" t="s">
        <v>3605</v>
      </c>
      <c r="J233" s="20" t="s">
        <v>1518</v>
      </c>
      <c r="K233" s="21" t="s">
        <v>3161</v>
      </c>
      <c r="L233" s="18" t="s">
        <v>3162</v>
      </c>
      <c r="M233" s="22"/>
    </row>
    <row r="234" spans="1:13" s="1" customFormat="1" ht="32.1" customHeight="1">
      <c r="A234" s="27">
        <v>232</v>
      </c>
      <c r="B234" s="13" t="s">
        <v>25</v>
      </c>
      <c r="C234" s="13" t="s">
        <v>2669</v>
      </c>
      <c r="D234" s="14">
        <v>1100201</v>
      </c>
      <c r="E234" s="13" t="s">
        <v>1546</v>
      </c>
      <c r="F234" s="13" t="s">
        <v>2670</v>
      </c>
      <c r="G234" s="13" t="s">
        <v>2671</v>
      </c>
      <c r="H234" s="13" t="s">
        <v>2159</v>
      </c>
      <c r="I234" s="13" t="s">
        <v>2672</v>
      </c>
      <c r="J234" s="12" t="s">
        <v>1461</v>
      </c>
      <c r="K234" s="12" t="s">
        <v>1907</v>
      </c>
      <c r="L234" s="13" t="s">
        <v>2953</v>
      </c>
      <c r="M234" s="29"/>
    </row>
    <row r="235" spans="1:13" s="1" customFormat="1" ht="32.1" customHeight="1">
      <c r="A235" s="27">
        <v>233</v>
      </c>
      <c r="B235" s="13" t="s">
        <v>14</v>
      </c>
      <c r="C235" s="13" t="s">
        <v>2677</v>
      </c>
      <c r="D235" s="14">
        <v>1100301</v>
      </c>
      <c r="E235" s="13" t="s">
        <v>1602</v>
      </c>
      <c r="F235" s="13" t="s">
        <v>2678</v>
      </c>
      <c r="G235" s="13" t="s">
        <v>2679</v>
      </c>
      <c r="H235" s="13" t="s">
        <v>2680</v>
      </c>
      <c r="I235" s="13" t="s">
        <v>2681</v>
      </c>
      <c r="J235" s="12" t="s">
        <v>1467</v>
      </c>
      <c r="K235" s="12" t="s">
        <v>1907</v>
      </c>
      <c r="L235" s="13" t="s">
        <v>2953</v>
      </c>
      <c r="M235" s="29"/>
    </row>
    <row r="236" spans="1:13" s="1" customFormat="1" ht="32.1" customHeight="1">
      <c r="A236" s="27">
        <v>234</v>
      </c>
      <c r="B236" s="13" t="s">
        <v>14</v>
      </c>
      <c r="C236" s="13" t="s">
        <v>2682</v>
      </c>
      <c r="D236" s="14">
        <v>1100301</v>
      </c>
      <c r="E236" s="13" t="s">
        <v>1602</v>
      </c>
      <c r="F236" s="13" t="s">
        <v>2683</v>
      </c>
      <c r="G236" s="13" t="s">
        <v>2679</v>
      </c>
      <c r="H236" s="13" t="s">
        <v>2680</v>
      </c>
      <c r="I236" s="13" t="s">
        <v>2684</v>
      </c>
      <c r="J236" s="12" t="s">
        <v>2641</v>
      </c>
      <c r="K236" s="12" t="s">
        <v>1907</v>
      </c>
      <c r="L236" s="13" t="s">
        <v>2953</v>
      </c>
      <c r="M236" s="29"/>
    </row>
    <row r="237" spans="1:13" s="1" customFormat="1" ht="32.1" customHeight="1">
      <c r="A237" s="17">
        <v>235</v>
      </c>
      <c r="B237" s="18" t="s">
        <v>25</v>
      </c>
      <c r="C237" s="18" t="s">
        <v>3606</v>
      </c>
      <c r="D237" s="19" t="s">
        <v>591</v>
      </c>
      <c r="E237" s="18" t="s">
        <v>17</v>
      </c>
      <c r="F237" s="18" t="s">
        <v>3607</v>
      </c>
      <c r="G237" s="18" t="s">
        <v>3608</v>
      </c>
      <c r="H237" s="18" t="s">
        <v>20</v>
      </c>
      <c r="I237" s="18" t="s">
        <v>3609</v>
      </c>
      <c r="J237" s="20" t="s">
        <v>1519</v>
      </c>
      <c r="K237" s="21" t="s">
        <v>3161</v>
      </c>
      <c r="L237" s="18" t="s">
        <v>3162</v>
      </c>
      <c r="M237" s="22"/>
    </row>
    <row r="238" spans="1:13" s="1" customFormat="1" ht="32.1" customHeight="1">
      <c r="A238" s="27">
        <v>236</v>
      </c>
      <c r="B238" s="13" t="s">
        <v>25</v>
      </c>
      <c r="C238" s="13" t="s">
        <v>1908</v>
      </c>
      <c r="D238" s="14">
        <v>1100313</v>
      </c>
      <c r="E238" s="13" t="s">
        <v>1602</v>
      </c>
      <c r="F238" s="13" t="s">
        <v>1909</v>
      </c>
      <c r="G238" s="13" t="s">
        <v>1910</v>
      </c>
      <c r="H238" s="13" t="s">
        <v>1624</v>
      </c>
      <c r="I238" s="13" t="s">
        <v>1911</v>
      </c>
      <c r="J238" s="12" t="s">
        <v>1390</v>
      </c>
      <c r="K238" s="12" t="s">
        <v>1907</v>
      </c>
      <c r="L238" s="13" t="s">
        <v>2953</v>
      </c>
      <c r="M238" s="29"/>
    </row>
    <row r="239" spans="1:13" s="1" customFormat="1" ht="32.1" customHeight="1">
      <c r="A239" s="17">
        <v>237</v>
      </c>
      <c r="B239" s="18" t="s">
        <v>14</v>
      </c>
      <c r="C239" s="18" t="s">
        <v>3610</v>
      </c>
      <c r="D239" s="19" t="s">
        <v>3611</v>
      </c>
      <c r="E239" s="18" t="s">
        <v>17</v>
      </c>
      <c r="F239" s="18" t="s">
        <v>3612</v>
      </c>
      <c r="G239" s="18" t="s">
        <v>3613</v>
      </c>
      <c r="H239" s="18" t="s">
        <v>38</v>
      </c>
      <c r="I239" s="18" t="s">
        <v>3614</v>
      </c>
      <c r="J239" s="20" t="s">
        <v>1388</v>
      </c>
      <c r="K239" s="21" t="s">
        <v>3103</v>
      </c>
      <c r="L239" s="18" t="s">
        <v>2982</v>
      </c>
      <c r="M239" s="22"/>
    </row>
    <row r="240" spans="1:13" s="1" customFormat="1" ht="32.1" customHeight="1">
      <c r="A240" s="27">
        <v>238</v>
      </c>
      <c r="B240" s="13" t="s">
        <v>14</v>
      </c>
      <c r="C240" s="13" t="s">
        <v>2527</v>
      </c>
      <c r="D240" s="14">
        <v>1100210</v>
      </c>
      <c r="E240" s="13" t="s">
        <v>1546</v>
      </c>
      <c r="F240" s="13" t="s">
        <v>2522</v>
      </c>
      <c r="G240" s="13" t="s">
        <v>2523</v>
      </c>
      <c r="H240" s="13" t="s">
        <v>1699</v>
      </c>
      <c r="I240" s="13" t="s">
        <v>2528</v>
      </c>
      <c r="J240" s="12" t="s">
        <v>1450</v>
      </c>
      <c r="K240" s="12" t="s">
        <v>1879</v>
      </c>
      <c r="L240" s="13" t="s">
        <v>2953</v>
      </c>
      <c r="M240" s="29"/>
    </row>
    <row r="241" spans="1:13" s="1" customFormat="1" ht="32.1" customHeight="1">
      <c r="A241" s="27">
        <v>239</v>
      </c>
      <c r="B241" s="13" t="s">
        <v>14</v>
      </c>
      <c r="C241" s="13" t="s">
        <v>2521</v>
      </c>
      <c r="D241" s="14">
        <v>1100210</v>
      </c>
      <c r="E241" s="13" t="s">
        <v>1546</v>
      </c>
      <c r="F241" s="13" t="s">
        <v>2522</v>
      </c>
      <c r="G241" s="13" t="s">
        <v>2523</v>
      </c>
      <c r="H241" s="13" t="s">
        <v>1699</v>
      </c>
      <c r="I241" s="13" t="s">
        <v>2524</v>
      </c>
      <c r="J241" s="12" t="s">
        <v>1447</v>
      </c>
      <c r="K241" s="12" t="s">
        <v>1879</v>
      </c>
      <c r="L241" s="13" t="s">
        <v>2953</v>
      </c>
      <c r="M241" s="29"/>
    </row>
    <row r="242" spans="1:13" s="1" customFormat="1" ht="32.1" customHeight="1">
      <c r="A242" s="27">
        <v>240</v>
      </c>
      <c r="B242" s="13" t="s">
        <v>14</v>
      </c>
      <c r="C242" s="13" t="s">
        <v>2525</v>
      </c>
      <c r="D242" s="14">
        <v>1100210</v>
      </c>
      <c r="E242" s="13" t="s">
        <v>1546</v>
      </c>
      <c r="F242" s="13" t="s">
        <v>2522</v>
      </c>
      <c r="G242" s="13" t="s">
        <v>2523</v>
      </c>
      <c r="H242" s="13" t="s">
        <v>1699</v>
      </c>
      <c r="I242" s="13" t="s">
        <v>2526</v>
      </c>
      <c r="J242" s="12" t="s">
        <v>1448</v>
      </c>
      <c r="K242" s="12" t="s">
        <v>1879</v>
      </c>
      <c r="L242" s="13" t="s">
        <v>2953</v>
      </c>
      <c r="M242" s="29"/>
    </row>
    <row r="243" spans="1:13" s="1" customFormat="1" ht="32.1" customHeight="1">
      <c r="A243" s="17">
        <v>241</v>
      </c>
      <c r="B243" s="18" t="s">
        <v>25</v>
      </c>
      <c r="C243" s="18" t="s">
        <v>3615</v>
      </c>
      <c r="D243" s="19" t="s">
        <v>3616</v>
      </c>
      <c r="E243" s="18" t="s">
        <v>17</v>
      </c>
      <c r="F243" s="18" t="s">
        <v>3617</v>
      </c>
      <c r="G243" s="18" t="s">
        <v>3618</v>
      </c>
      <c r="H243" s="18" t="s">
        <v>20</v>
      </c>
      <c r="I243" s="18" t="s">
        <v>3619</v>
      </c>
      <c r="J243" s="20" t="s">
        <v>1441</v>
      </c>
      <c r="K243" s="21" t="s">
        <v>3161</v>
      </c>
      <c r="L243" s="18" t="s">
        <v>3162</v>
      </c>
      <c r="M243" s="22"/>
    </row>
    <row r="244" spans="1:13" s="1" customFormat="1" ht="32.1" customHeight="1">
      <c r="A244" s="23">
        <v>242</v>
      </c>
      <c r="B244" s="24" t="s">
        <v>14</v>
      </c>
      <c r="C244" s="24" t="s">
        <v>3620</v>
      </c>
      <c r="D244" s="25" t="s">
        <v>3621</v>
      </c>
      <c r="E244" s="24" t="s">
        <v>17</v>
      </c>
      <c r="F244" s="24" t="s">
        <v>3622</v>
      </c>
      <c r="G244" s="24" t="s">
        <v>3623</v>
      </c>
      <c r="H244" s="24" t="s">
        <v>272</v>
      </c>
      <c r="I244" s="24" t="s">
        <v>3624</v>
      </c>
      <c r="J244" s="21" t="s">
        <v>1380</v>
      </c>
      <c r="K244" s="21" t="s">
        <v>3240</v>
      </c>
      <c r="L244" s="24" t="s">
        <v>2982</v>
      </c>
      <c r="M244" s="26"/>
    </row>
    <row r="245" spans="1:13" s="1" customFormat="1" ht="32.1" customHeight="1">
      <c r="A245" s="17">
        <v>243</v>
      </c>
      <c r="B245" s="18" t="s">
        <v>40</v>
      </c>
      <c r="C245" s="18" t="s">
        <v>3625</v>
      </c>
      <c r="D245" s="19" t="s">
        <v>3626</v>
      </c>
      <c r="E245" s="18" t="s">
        <v>17</v>
      </c>
      <c r="F245" s="18" t="s">
        <v>3627</v>
      </c>
      <c r="G245" s="18" t="s">
        <v>3628</v>
      </c>
      <c r="H245" s="18" t="s">
        <v>38</v>
      </c>
      <c r="I245" s="18" t="s">
        <v>3629</v>
      </c>
      <c r="J245" s="20" t="s">
        <v>1389</v>
      </c>
      <c r="K245" s="21" t="s">
        <v>3103</v>
      </c>
      <c r="L245" s="18" t="s">
        <v>2982</v>
      </c>
      <c r="M245" s="22"/>
    </row>
    <row r="246" spans="1:13" s="1" customFormat="1" ht="32.1" customHeight="1">
      <c r="A246" s="17">
        <v>244</v>
      </c>
      <c r="B246" s="18" t="s">
        <v>14</v>
      </c>
      <c r="C246" s="18" t="s">
        <v>3630</v>
      </c>
      <c r="D246" s="19" t="s">
        <v>396</v>
      </c>
      <c r="E246" s="18" t="s">
        <v>17</v>
      </c>
      <c r="F246" s="18" t="s">
        <v>3631</v>
      </c>
      <c r="G246" s="18" t="s">
        <v>3632</v>
      </c>
      <c r="H246" s="18" t="s">
        <v>20</v>
      </c>
      <c r="I246" s="18" t="s">
        <v>3633</v>
      </c>
      <c r="J246" s="20" t="s">
        <v>1437</v>
      </c>
      <c r="K246" s="21" t="s">
        <v>3161</v>
      </c>
      <c r="L246" s="18" t="s">
        <v>3162</v>
      </c>
      <c r="M246" s="22"/>
    </row>
    <row r="247" spans="1:13" s="1" customFormat="1" ht="32.1" customHeight="1">
      <c r="A247" s="27">
        <v>245</v>
      </c>
      <c r="B247" s="13" t="s">
        <v>40</v>
      </c>
      <c r="C247" s="13" t="s">
        <v>2546</v>
      </c>
      <c r="D247" s="14">
        <v>1100123</v>
      </c>
      <c r="E247" s="13" t="s">
        <v>2141</v>
      </c>
      <c r="F247" s="13" t="s">
        <v>2547</v>
      </c>
      <c r="G247" s="13" t="s">
        <v>2548</v>
      </c>
      <c r="H247" s="13" t="s">
        <v>2544</v>
      </c>
      <c r="I247" s="13" t="s">
        <v>2549</v>
      </c>
      <c r="J247" s="12" t="s">
        <v>1448</v>
      </c>
      <c r="K247" s="12" t="s">
        <v>1907</v>
      </c>
      <c r="L247" s="13" t="s">
        <v>2953</v>
      </c>
      <c r="M247" s="29"/>
    </row>
    <row r="248" spans="1:13" s="1" customFormat="1" ht="32.1" customHeight="1">
      <c r="A248" s="23">
        <v>246</v>
      </c>
      <c r="B248" s="24" t="s">
        <v>14</v>
      </c>
      <c r="C248" s="24" t="s">
        <v>3634</v>
      </c>
      <c r="D248" s="25" t="s">
        <v>3635</v>
      </c>
      <c r="E248" s="24" t="s">
        <v>17</v>
      </c>
      <c r="F248" s="24" t="s">
        <v>3636</v>
      </c>
      <c r="G248" s="24" t="s">
        <v>3637</v>
      </c>
      <c r="H248" s="24" t="s">
        <v>272</v>
      </c>
      <c r="I248" s="24" t="s">
        <v>3638</v>
      </c>
      <c r="J248" s="21" t="s">
        <v>1382</v>
      </c>
      <c r="K248" s="21" t="s">
        <v>3240</v>
      </c>
      <c r="L248" s="24" t="s">
        <v>2982</v>
      </c>
      <c r="M248" s="26"/>
    </row>
    <row r="249" spans="1:13" s="1" customFormat="1" ht="32.1" customHeight="1">
      <c r="A249" s="23">
        <v>247</v>
      </c>
      <c r="B249" s="24" t="s">
        <v>25</v>
      </c>
      <c r="C249" s="24" t="s">
        <v>3639</v>
      </c>
      <c r="D249" s="25" t="s">
        <v>396</v>
      </c>
      <c r="E249" s="24" t="s">
        <v>17</v>
      </c>
      <c r="F249" s="24" t="s">
        <v>3640</v>
      </c>
      <c r="G249" s="24" t="s">
        <v>3641</v>
      </c>
      <c r="H249" s="24" t="s">
        <v>50</v>
      </c>
      <c r="I249" s="24" t="s">
        <v>3642</v>
      </c>
      <c r="J249" s="21" t="s">
        <v>1430</v>
      </c>
      <c r="K249" s="21" t="s">
        <v>3298</v>
      </c>
      <c r="L249" s="24" t="s">
        <v>2982</v>
      </c>
      <c r="M249" s="26"/>
    </row>
    <row r="250" spans="1:13" s="1" customFormat="1" ht="32.1" customHeight="1">
      <c r="A250" s="17">
        <v>248</v>
      </c>
      <c r="B250" s="18" t="s">
        <v>14</v>
      </c>
      <c r="C250" s="18" t="s">
        <v>3643</v>
      </c>
      <c r="D250" s="19" t="s">
        <v>668</v>
      </c>
      <c r="E250" s="18" t="s">
        <v>17</v>
      </c>
      <c r="F250" s="18" t="s">
        <v>3644</v>
      </c>
      <c r="G250" s="18" t="s">
        <v>3645</v>
      </c>
      <c r="H250" s="18" t="s">
        <v>58</v>
      </c>
      <c r="I250" s="18" t="s">
        <v>3646</v>
      </c>
      <c r="J250" s="20" t="s">
        <v>3647</v>
      </c>
      <c r="K250" s="20" t="s">
        <v>3217</v>
      </c>
      <c r="L250" s="18" t="s">
        <v>2982</v>
      </c>
      <c r="M250" s="22"/>
    </row>
    <row r="251" spans="1:13" s="1" customFormat="1" ht="32.1" customHeight="1">
      <c r="A251" s="27">
        <v>249</v>
      </c>
      <c r="B251" s="13" t="s">
        <v>14</v>
      </c>
      <c r="C251" s="13" t="s">
        <v>2292</v>
      </c>
      <c r="D251" s="14">
        <v>1100205</v>
      </c>
      <c r="E251" s="13" t="s">
        <v>1546</v>
      </c>
      <c r="F251" s="13" t="s">
        <v>2293</v>
      </c>
      <c r="G251" s="13" t="s">
        <v>2294</v>
      </c>
      <c r="H251" s="13" t="s">
        <v>1574</v>
      </c>
      <c r="I251" s="13" t="s">
        <v>2295</v>
      </c>
      <c r="J251" s="12" t="s">
        <v>1415</v>
      </c>
      <c r="K251" s="12" t="s">
        <v>1934</v>
      </c>
      <c r="L251" s="13" t="s">
        <v>2953</v>
      </c>
      <c r="M251" s="29"/>
    </row>
    <row r="252" spans="1:13" s="1" customFormat="1" ht="32.1" customHeight="1">
      <c r="A252" s="27">
        <v>250</v>
      </c>
      <c r="B252" s="13" t="s">
        <v>25</v>
      </c>
      <c r="C252" s="13" t="s">
        <v>2259</v>
      </c>
      <c r="D252" s="14">
        <v>1100420</v>
      </c>
      <c r="E252" s="13" t="s">
        <v>1602</v>
      </c>
      <c r="F252" s="13" t="s">
        <v>2260</v>
      </c>
      <c r="G252" s="13" t="s">
        <v>2261</v>
      </c>
      <c r="H252" s="13" t="s">
        <v>2262</v>
      </c>
      <c r="I252" s="13" t="s">
        <v>2263</v>
      </c>
      <c r="J252" s="12" t="s">
        <v>1413</v>
      </c>
      <c r="K252" s="12" t="s">
        <v>1907</v>
      </c>
      <c r="L252" s="13" t="s">
        <v>2953</v>
      </c>
      <c r="M252" s="29"/>
    </row>
    <row r="253" spans="1:13" s="1" customFormat="1" ht="32.1" customHeight="1">
      <c r="A253" s="23">
        <v>251</v>
      </c>
      <c r="B253" s="24" t="s">
        <v>14</v>
      </c>
      <c r="C253" s="24" t="s">
        <v>3648</v>
      </c>
      <c r="D253" s="25" t="s">
        <v>3649</v>
      </c>
      <c r="E253" s="24" t="s">
        <v>17</v>
      </c>
      <c r="F253" s="24" t="s">
        <v>3650</v>
      </c>
      <c r="G253" s="24" t="s">
        <v>3651</v>
      </c>
      <c r="H253" s="24" t="s">
        <v>50</v>
      </c>
      <c r="I253" s="24" t="s">
        <v>3652</v>
      </c>
      <c r="J253" s="21" t="s">
        <v>2954</v>
      </c>
      <c r="K253" s="21" t="s">
        <v>3298</v>
      </c>
      <c r="L253" s="24" t="s">
        <v>2982</v>
      </c>
      <c r="M253" s="26"/>
    </row>
    <row r="254" spans="1:13" s="1" customFormat="1" ht="32.1" customHeight="1">
      <c r="A254" s="23">
        <v>252</v>
      </c>
      <c r="B254" s="24" t="s">
        <v>14</v>
      </c>
      <c r="C254" s="24" t="s">
        <v>3653</v>
      </c>
      <c r="D254" s="25" t="s">
        <v>3649</v>
      </c>
      <c r="E254" s="24" t="s">
        <v>17</v>
      </c>
      <c r="F254" s="24" t="s">
        <v>3650</v>
      </c>
      <c r="G254" s="24" t="s">
        <v>3651</v>
      </c>
      <c r="H254" s="24" t="s">
        <v>50</v>
      </c>
      <c r="I254" s="24" t="s">
        <v>3654</v>
      </c>
      <c r="J254" s="21" t="s">
        <v>2955</v>
      </c>
      <c r="K254" s="21" t="s">
        <v>3298</v>
      </c>
      <c r="L254" s="24" t="s">
        <v>2982</v>
      </c>
      <c r="M254" s="26"/>
    </row>
    <row r="255" spans="1:13" s="1" customFormat="1" ht="32.1" customHeight="1">
      <c r="A255" s="27">
        <v>253</v>
      </c>
      <c r="B255" s="13" t="s">
        <v>25</v>
      </c>
      <c r="C255" s="13" t="s">
        <v>2264</v>
      </c>
      <c r="D255" s="14">
        <v>1100401</v>
      </c>
      <c r="E255" s="13" t="s">
        <v>1546</v>
      </c>
      <c r="F255" s="13" t="s">
        <v>2265</v>
      </c>
      <c r="G255" s="13" t="s">
        <v>2266</v>
      </c>
      <c r="H255" s="13" t="s">
        <v>2080</v>
      </c>
      <c r="I255" s="13" t="s">
        <v>2267</v>
      </c>
      <c r="J255" s="12" t="s">
        <v>1414</v>
      </c>
      <c r="K255" s="12" t="s">
        <v>1907</v>
      </c>
      <c r="L255" s="13" t="s">
        <v>2953</v>
      </c>
      <c r="M255" s="29"/>
    </row>
    <row r="256" spans="1:13" s="1" customFormat="1" ht="32.1" customHeight="1">
      <c r="A256" s="17">
        <v>254</v>
      </c>
      <c r="B256" s="18" t="s">
        <v>25</v>
      </c>
      <c r="C256" s="18" t="s">
        <v>3655</v>
      </c>
      <c r="D256" s="19" t="s">
        <v>110</v>
      </c>
      <c r="E256" s="18" t="s">
        <v>17</v>
      </c>
      <c r="F256" s="18" t="s">
        <v>3656</v>
      </c>
      <c r="G256" s="18" t="s">
        <v>3657</v>
      </c>
      <c r="H256" s="18" t="s">
        <v>38</v>
      </c>
      <c r="I256" s="18" t="s">
        <v>3658</v>
      </c>
      <c r="J256" s="20" t="s">
        <v>1392</v>
      </c>
      <c r="K256" s="21" t="s">
        <v>3103</v>
      </c>
      <c r="L256" s="18" t="s">
        <v>2982</v>
      </c>
      <c r="M256" s="22"/>
    </row>
    <row r="257" spans="1:13" s="1" customFormat="1" ht="32.1" customHeight="1">
      <c r="A257" s="23">
        <v>255</v>
      </c>
      <c r="B257" s="24" t="s">
        <v>14</v>
      </c>
      <c r="C257" s="24" t="s">
        <v>3659</v>
      </c>
      <c r="D257" s="25" t="s">
        <v>180</v>
      </c>
      <c r="E257" s="24" t="s">
        <v>17</v>
      </c>
      <c r="F257" s="24" t="s">
        <v>3660</v>
      </c>
      <c r="G257" s="24" t="s">
        <v>3661</v>
      </c>
      <c r="H257" s="24" t="s">
        <v>50</v>
      </c>
      <c r="I257" s="24" t="s">
        <v>3662</v>
      </c>
      <c r="J257" s="21" t="s">
        <v>1373</v>
      </c>
      <c r="K257" s="21" t="s">
        <v>3298</v>
      </c>
      <c r="L257" s="24" t="s">
        <v>2982</v>
      </c>
      <c r="M257" s="26"/>
    </row>
    <row r="258" spans="1:13" s="1" customFormat="1" ht="32.1" customHeight="1">
      <c r="A258" s="23">
        <v>256</v>
      </c>
      <c r="B258" s="24" t="s">
        <v>25</v>
      </c>
      <c r="C258" s="24" t="s">
        <v>3663</v>
      </c>
      <c r="D258" s="25" t="s">
        <v>396</v>
      </c>
      <c r="E258" s="24" t="s">
        <v>17</v>
      </c>
      <c r="F258" s="24" t="s">
        <v>3664</v>
      </c>
      <c r="G258" s="24" t="s">
        <v>3665</v>
      </c>
      <c r="H258" s="24" t="s">
        <v>50</v>
      </c>
      <c r="I258" s="24" t="s">
        <v>3666</v>
      </c>
      <c r="J258" s="21" t="s">
        <v>2956</v>
      </c>
      <c r="K258" s="21" t="s">
        <v>3298</v>
      </c>
      <c r="L258" s="24" t="s">
        <v>2982</v>
      </c>
      <c r="M258" s="26"/>
    </row>
    <row r="259" spans="1:13" s="1" customFormat="1" ht="32.1" customHeight="1">
      <c r="A259" s="23">
        <v>257</v>
      </c>
      <c r="B259" s="24" t="s">
        <v>25</v>
      </c>
      <c r="C259" s="24" t="s">
        <v>3667</v>
      </c>
      <c r="D259" s="25" t="s">
        <v>396</v>
      </c>
      <c r="E259" s="24" t="s">
        <v>17</v>
      </c>
      <c r="F259" s="24" t="s">
        <v>3668</v>
      </c>
      <c r="G259" s="24" t="s">
        <v>3665</v>
      </c>
      <c r="H259" s="24" t="s">
        <v>50</v>
      </c>
      <c r="I259" s="24" t="s">
        <v>3669</v>
      </c>
      <c r="J259" s="21" t="s">
        <v>2965</v>
      </c>
      <c r="K259" s="21" t="s">
        <v>3298</v>
      </c>
      <c r="L259" s="24" t="s">
        <v>2982</v>
      </c>
      <c r="M259" s="26"/>
    </row>
    <row r="260" spans="1:13" s="1" customFormat="1" ht="32.1" customHeight="1">
      <c r="A260" s="17">
        <v>258</v>
      </c>
      <c r="B260" s="18" t="s">
        <v>14</v>
      </c>
      <c r="C260" s="18" t="s">
        <v>3670</v>
      </c>
      <c r="D260" s="19" t="s">
        <v>110</v>
      </c>
      <c r="E260" s="18" t="s">
        <v>17</v>
      </c>
      <c r="F260" s="18" t="s">
        <v>3671</v>
      </c>
      <c r="G260" s="18" t="s">
        <v>3672</v>
      </c>
      <c r="H260" s="18" t="s">
        <v>20</v>
      </c>
      <c r="I260" s="18" t="s">
        <v>3673</v>
      </c>
      <c r="J260" s="20" t="s">
        <v>1435</v>
      </c>
      <c r="K260" s="21" t="s">
        <v>3161</v>
      </c>
      <c r="L260" s="18" t="s">
        <v>3162</v>
      </c>
      <c r="M260" s="22"/>
    </row>
    <row r="261" spans="1:13" s="1" customFormat="1" ht="32.1" customHeight="1">
      <c r="A261" s="27">
        <v>259</v>
      </c>
      <c r="B261" s="13" t="s">
        <v>14</v>
      </c>
      <c r="C261" s="13" t="s">
        <v>2673</v>
      </c>
      <c r="D261" s="14">
        <v>1100227</v>
      </c>
      <c r="E261" s="13" t="s">
        <v>1639</v>
      </c>
      <c r="F261" s="13" t="s">
        <v>2674</v>
      </c>
      <c r="G261" s="13" t="s">
        <v>2675</v>
      </c>
      <c r="H261" s="13" t="s">
        <v>2335</v>
      </c>
      <c r="I261" s="13" t="s">
        <v>2676</v>
      </c>
      <c r="J261" s="12" t="s">
        <v>1463</v>
      </c>
      <c r="K261" s="12" t="s">
        <v>1907</v>
      </c>
      <c r="L261" s="13" t="s">
        <v>2953</v>
      </c>
      <c r="M261" s="29"/>
    </row>
    <row r="262" spans="1:13" s="1" customFormat="1" ht="32.1" customHeight="1">
      <c r="A262" s="27">
        <v>260</v>
      </c>
      <c r="B262" s="13" t="s">
        <v>2957</v>
      </c>
      <c r="C262" s="13" t="s">
        <v>3085</v>
      </c>
      <c r="D262" s="14" t="s">
        <v>3086</v>
      </c>
      <c r="E262" s="14" t="s">
        <v>2982</v>
      </c>
      <c r="F262" s="13" t="s">
        <v>3087</v>
      </c>
      <c r="G262" s="13" t="s">
        <v>3088</v>
      </c>
      <c r="H262" s="13" t="s">
        <v>3089</v>
      </c>
      <c r="I262" s="13" t="s">
        <v>3090</v>
      </c>
      <c r="J262" s="12" t="s">
        <v>1465</v>
      </c>
      <c r="K262" s="12" t="s">
        <v>1907</v>
      </c>
      <c r="L262" s="13" t="s">
        <v>2953</v>
      </c>
      <c r="M262" s="29"/>
    </row>
    <row r="263" spans="1:13" s="1" customFormat="1" ht="32.1" customHeight="1">
      <c r="A263" s="27">
        <v>261</v>
      </c>
      <c r="B263" s="13" t="s">
        <v>2957</v>
      </c>
      <c r="C263" s="13" t="s">
        <v>3091</v>
      </c>
      <c r="D263" s="14" t="s">
        <v>3086</v>
      </c>
      <c r="E263" s="14" t="s">
        <v>2982</v>
      </c>
      <c r="F263" s="13" t="s">
        <v>3087</v>
      </c>
      <c r="G263" s="13" t="s">
        <v>3088</v>
      </c>
      <c r="H263" s="13" t="s">
        <v>3089</v>
      </c>
      <c r="I263" s="13" t="s">
        <v>3092</v>
      </c>
      <c r="J263" s="12" t="s">
        <v>1466</v>
      </c>
      <c r="K263" s="12" t="s">
        <v>1907</v>
      </c>
      <c r="L263" s="13" t="s">
        <v>2953</v>
      </c>
      <c r="M263" s="29"/>
    </row>
    <row r="264" spans="1:13" s="1" customFormat="1" ht="32.1" customHeight="1">
      <c r="A264" s="23">
        <v>262</v>
      </c>
      <c r="B264" s="24" t="s">
        <v>25</v>
      </c>
      <c r="C264" s="24" t="s">
        <v>3674</v>
      </c>
      <c r="D264" s="25" t="s">
        <v>3649</v>
      </c>
      <c r="E264" s="24" t="s">
        <v>17</v>
      </c>
      <c r="F264" s="24" t="s">
        <v>3675</v>
      </c>
      <c r="G264" s="24" t="s">
        <v>3676</v>
      </c>
      <c r="H264" s="24" t="s">
        <v>50</v>
      </c>
      <c r="I264" s="24" t="s">
        <v>3677</v>
      </c>
      <c r="J264" s="21" t="s">
        <v>1424</v>
      </c>
      <c r="K264" s="21" t="s">
        <v>3298</v>
      </c>
      <c r="L264" s="24" t="s">
        <v>2982</v>
      </c>
      <c r="M264" s="26"/>
    </row>
    <row r="265" spans="1:13" s="1" customFormat="1" ht="32.1" customHeight="1">
      <c r="A265" s="23">
        <v>263</v>
      </c>
      <c r="B265" s="24" t="s">
        <v>25</v>
      </c>
      <c r="C265" s="24" t="s">
        <v>3678</v>
      </c>
      <c r="D265" s="25" t="s">
        <v>3649</v>
      </c>
      <c r="E265" s="24" t="s">
        <v>17</v>
      </c>
      <c r="F265" s="24" t="s">
        <v>3679</v>
      </c>
      <c r="G265" s="24" t="s">
        <v>3676</v>
      </c>
      <c r="H265" s="24" t="s">
        <v>50</v>
      </c>
      <c r="I265" s="24" t="s">
        <v>3680</v>
      </c>
      <c r="J265" s="21" t="s">
        <v>1426</v>
      </c>
      <c r="K265" s="21" t="s">
        <v>3298</v>
      </c>
      <c r="L265" s="24" t="s">
        <v>2982</v>
      </c>
      <c r="M265" s="26"/>
    </row>
    <row r="266" spans="1:13" s="1" customFormat="1" ht="32.1" customHeight="1">
      <c r="A266" s="23">
        <v>264</v>
      </c>
      <c r="B266" s="24" t="s">
        <v>25</v>
      </c>
      <c r="C266" s="24" t="s">
        <v>3681</v>
      </c>
      <c r="D266" s="25" t="s">
        <v>3649</v>
      </c>
      <c r="E266" s="24" t="s">
        <v>17</v>
      </c>
      <c r="F266" s="24" t="s">
        <v>3682</v>
      </c>
      <c r="G266" s="24" t="s">
        <v>3676</v>
      </c>
      <c r="H266" s="24" t="s">
        <v>50</v>
      </c>
      <c r="I266" s="24" t="s">
        <v>3683</v>
      </c>
      <c r="J266" s="21" t="s">
        <v>1427</v>
      </c>
      <c r="K266" s="21" t="s">
        <v>3298</v>
      </c>
      <c r="L266" s="24" t="s">
        <v>2982</v>
      </c>
      <c r="M266" s="26"/>
    </row>
    <row r="267" spans="1:13" s="1" customFormat="1" ht="32.1" customHeight="1">
      <c r="A267" s="27">
        <v>265</v>
      </c>
      <c r="B267" s="13" t="s">
        <v>40</v>
      </c>
      <c r="C267" s="13" t="s">
        <v>2284</v>
      </c>
      <c r="D267" s="14">
        <v>1100116</v>
      </c>
      <c r="E267" s="13" t="s">
        <v>1546</v>
      </c>
      <c r="F267" s="13" t="s">
        <v>2285</v>
      </c>
      <c r="G267" s="13" t="s">
        <v>2286</v>
      </c>
      <c r="H267" s="13" t="s">
        <v>1593</v>
      </c>
      <c r="I267" s="13" t="s">
        <v>2287</v>
      </c>
      <c r="J267" s="12" t="s">
        <v>1413</v>
      </c>
      <c r="K267" s="12" t="s">
        <v>1934</v>
      </c>
      <c r="L267" s="13" t="s">
        <v>2953</v>
      </c>
      <c r="M267" s="29"/>
    </row>
    <row r="268" spans="1:13" s="1" customFormat="1" ht="32.1" customHeight="1">
      <c r="A268" s="17">
        <v>266</v>
      </c>
      <c r="B268" s="18" t="s">
        <v>14</v>
      </c>
      <c r="C268" s="18" t="s">
        <v>3684</v>
      </c>
      <c r="D268" s="19" t="s">
        <v>1065</v>
      </c>
      <c r="E268" s="18" t="s">
        <v>17</v>
      </c>
      <c r="F268" s="18" t="s">
        <v>3685</v>
      </c>
      <c r="G268" s="18" t="s">
        <v>3686</v>
      </c>
      <c r="H268" s="18" t="s">
        <v>58</v>
      </c>
      <c r="I268" s="18" t="s">
        <v>3687</v>
      </c>
      <c r="J268" s="20" t="s">
        <v>3688</v>
      </c>
      <c r="K268" s="20" t="s">
        <v>3217</v>
      </c>
      <c r="L268" s="18" t="s">
        <v>2982</v>
      </c>
      <c r="M268" s="22"/>
    </row>
    <row r="269" spans="1:13" s="1" customFormat="1" ht="32.1" customHeight="1">
      <c r="A269" s="27">
        <v>267</v>
      </c>
      <c r="B269" s="13" t="s">
        <v>40</v>
      </c>
      <c r="C269" s="13" t="s">
        <v>2727</v>
      </c>
      <c r="D269" s="14">
        <v>1100112</v>
      </c>
      <c r="E269" s="13" t="s">
        <v>1546</v>
      </c>
      <c r="F269" s="13" t="s">
        <v>2728</v>
      </c>
      <c r="G269" s="13" t="s">
        <v>2729</v>
      </c>
      <c r="H269" s="13" t="s">
        <v>2071</v>
      </c>
      <c r="I269" s="13" t="s">
        <v>2730</v>
      </c>
      <c r="J269" s="12" t="s">
        <v>1472</v>
      </c>
      <c r="K269" s="12" t="s">
        <v>1529</v>
      </c>
      <c r="L269" s="13" t="s">
        <v>2953</v>
      </c>
      <c r="M269" s="29"/>
    </row>
    <row r="270" spans="1:13" s="1" customFormat="1" ht="32.1" customHeight="1">
      <c r="A270" s="23">
        <v>268</v>
      </c>
      <c r="B270" s="24" t="s">
        <v>40</v>
      </c>
      <c r="C270" s="24" t="s">
        <v>3689</v>
      </c>
      <c r="D270" s="25" t="s">
        <v>3570</v>
      </c>
      <c r="E270" s="24" t="s">
        <v>17</v>
      </c>
      <c r="F270" s="24" t="s">
        <v>3690</v>
      </c>
      <c r="G270" s="24" t="s">
        <v>3691</v>
      </c>
      <c r="H270" s="24" t="s">
        <v>50</v>
      </c>
      <c r="I270" s="24" t="s">
        <v>3692</v>
      </c>
      <c r="J270" s="21" t="s">
        <v>1386</v>
      </c>
      <c r="K270" s="21" t="s">
        <v>3298</v>
      </c>
      <c r="L270" s="24" t="s">
        <v>2982</v>
      </c>
      <c r="M270" s="26"/>
    </row>
    <row r="271" spans="1:13" s="1" customFormat="1" ht="32.1" customHeight="1">
      <c r="A271" s="17">
        <v>269</v>
      </c>
      <c r="B271" s="18" t="s">
        <v>25</v>
      </c>
      <c r="C271" s="18" t="s">
        <v>3693</v>
      </c>
      <c r="D271" s="19" t="s">
        <v>3694</v>
      </c>
      <c r="E271" s="18" t="s">
        <v>17</v>
      </c>
      <c r="F271" s="18" t="s">
        <v>3690</v>
      </c>
      <c r="G271" s="18" t="s">
        <v>3695</v>
      </c>
      <c r="H271" s="18" t="s">
        <v>38</v>
      </c>
      <c r="I271" s="18" t="s">
        <v>3696</v>
      </c>
      <c r="J271" s="20" t="s">
        <v>1394</v>
      </c>
      <c r="K271" s="21" t="s">
        <v>3103</v>
      </c>
      <c r="L271" s="18" t="s">
        <v>2982</v>
      </c>
      <c r="M271" s="22"/>
    </row>
    <row r="272" spans="1:13" s="1" customFormat="1" ht="32.1" customHeight="1">
      <c r="A272" s="23">
        <v>270</v>
      </c>
      <c r="B272" s="24" t="s">
        <v>25</v>
      </c>
      <c r="C272" s="24" t="s">
        <v>3697</v>
      </c>
      <c r="D272" s="25" t="s">
        <v>80</v>
      </c>
      <c r="E272" s="24" t="s">
        <v>17</v>
      </c>
      <c r="F272" s="24" t="s">
        <v>3698</v>
      </c>
      <c r="G272" s="24" t="s">
        <v>3699</v>
      </c>
      <c r="H272" s="24" t="s">
        <v>50</v>
      </c>
      <c r="I272" s="24" t="s">
        <v>3700</v>
      </c>
      <c r="J272" s="21" t="s">
        <v>1382</v>
      </c>
      <c r="K272" s="21" t="s">
        <v>3298</v>
      </c>
      <c r="L272" s="24" t="s">
        <v>2982</v>
      </c>
      <c r="M272" s="26"/>
    </row>
    <row r="273" spans="1:13" s="1" customFormat="1" ht="32.1" customHeight="1">
      <c r="A273" s="23">
        <v>271</v>
      </c>
      <c r="B273" s="24" t="s">
        <v>25</v>
      </c>
      <c r="C273" s="24" t="s">
        <v>3701</v>
      </c>
      <c r="D273" s="25" t="s">
        <v>80</v>
      </c>
      <c r="E273" s="24" t="s">
        <v>17</v>
      </c>
      <c r="F273" s="24" t="s">
        <v>3702</v>
      </c>
      <c r="G273" s="24" t="s">
        <v>3699</v>
      </c>
      <c r="H273" s="24" t="s">
        <v>50</v>
      </c>
      <c r="I273" s="24" t="s">
        <v>3703</v>
      </c>
      <c r="J273" s="21" t="s">
        <v>1384</v>
      </c>
      <c r="K273" s="21" t="s">
        <v>3298</v>
      </c>
      <c r="L273" s="24" t="s">
        <v>2982</v>
      </c>
      <c r="M273" s="26"/>
    </row>
    <row r="274" spans="1:13" s="1" customFormat="1" ht="32.1" customHeight="1">
      <c r="A274" s="17">
        <v>272</v>
      </c>
      <c r="B274" s="18" t="s">
        <v>14</v>
      </c>
      <c r="C274" s="18" t="s">
        <v>3704</v>
      </c>
      <c r="D274" s="19" t="s">
        <v>3258</v>
      </c>
      <c r="E274" s="18" t="s">
        <v>17</v>
      </c>
      <c r="F274" s="18" t="s">
        <v>3705</v>
      </c>
      <c r="G274" s="18" t="s">
        <v>3706</v>
      </c>
      <c r="H274" s="18" t="s">
        <v>38</v>
      </c>
      <c r="I274" s="18" t="s">
        <v>3707</v>
      </c>
      <c r="J274" s="20" t="s">
        <v>1395</v>
      </c>
      <c r="K274" s="21" t="s">
        <v>3103</v>
      </c>
      <c r="L274" s="18" t="s">
        <v>2982</v>
      </c>
      <c r="M274" s="22"/>
    </row>
    <row r="275" spans="1:13" s="1" customFormat="1" ht="32.1" customHeight="1">
      <c r="A275" s="27">
        <v>273</v>
      </c>
      <c r="B275" s="13" t="s">
        <v>25</v>
      </c>
      <c r="C275" s="13" t="s">
        <v>2529</v>
      </c>
      <c r="D275" s="14">
        <v>1100328</v>
      </c>
      <c r="E275" s="13" t="s">
        <v>1546</v>
      </c>
      <c r="F275" s="13" t="s">
        <v>2530</v>
      </c>
      <c r="G275" s="13" t="s">
        <v>2531</v>
      </c>
      <c r="H275" s="13" t="s">
        <v>1693</v>
      </c>
      <c r="I275" s="13" t="s">
        <v>2532</v>
      </c>
      <c r="J275" s="12" t="s">
        <v>1441</v>
      </c>
      <c r="K275" s="12" t="s">
        <v>1907</v>
      </c>
      <c r="L275" s="13" t="s">
        <v>2953</v>
      </c>
      <c r="M275" s="29"/>
    </row>
    <row r="276" spans="1:13" s="1" customFormat="1" ht="32.1" customHeight="1">
      <c r="A276" s="23">
        <v>274</v>
      </c>
      <c r="B276" s="24" t="s">
        <v>14</v>
      </c>
      <c r="C276" s="24" t="s">
        <v>3708</v>
      </c>
      <c r="D276" s="25" t="s">
        <v>180</v>
      </c>
      <c r="E276" s="24" t="s">
        <v>17</v>
      </c>
      <c r="F276" s="24" t="s">
        <v>3709</v>
      </c>
      <c r="G276" s="24" t="s">
        <v>3661</v>
      </c>
      <c r="H276" s="24" t="s">
        <v>50</v>
      </c>
      <c r="I276" s="24" t="s">
        <v>3710</v>
      </c>
      <c r="J276" s="21" t="s">
        <v>1376</v>
      </c>
      <c r="K276" s="21" t="s">
        <v>3298</v>
      </c>
      <c r="L276" s="24" t="s">
        <v>2982</v>
      </c>
      <c r="M276" s="26"/>
    </row>
    <row r="277" spans="1:13" s="1" customFormat="1" ht="32.1" customHeight="1">
      <c r="A277" s="23">
        <v>275</v>
      </c>
      <c r="B277" s="24" t="s">
        <v>14</v>
      </c>
      <c r="C277" s="24" t="s">
        <v>3711</v>
      </c>
      <c r="D277" s="25" t="s">
        <v>180</v>
      </c>
      <c r="E277" s="24" t="s">
        <v>17</v>
      </c>
      <c r="F277" s="24" t="s">
        <v>3712</v>
      </c>
      <c r="G277" s="24" t="s">
        <v>3661</v>
      </c>
      <c r="H277" s="24" t="s">
        <v>50</v>
      </c>
      <c r="I277" s="24" t="s">
        <v>3713</v>
      </c>
      <c r="J277" s="21" t="s">
        <v>1378</v>
      </c>
      <c r="K277" s="21" t="s">
        <v>3298</v>
      </c>
      <c r="L277" s="24" t="s">
        <v>2982</v>
      </c>
      <c r="M277" s="26"/>
    </row>
    <row r="278" spans="1:13" s="1" customFormat="1" ht="32.1" customHeight="1">
      <c r="A278" s="23">
        <v>276</v>
      </c>
      <c r="B278" s="24" t="s">
        <v>14</v>
      </c>
      <c r="C278" s="24" t="s">
        <v>3714</v>
      </c>
      <c r="D278" s="25" t="s">
        <v>180</v>
      </c>
      <c r="E278" s="24" t="s">
        <v>17</v>
      </c>
      <c r="F278" s="24" t="s">
        <v>3715</v>
      </c>
      <c r="G278" s="24" t="s">
        <v>3661</v>
      </c>
      <c r="H278" s="24" t="s">
        <v>50</v>
      </c>
      <c r="I278" s="24" t="s">
        <v>3716</v>
      </c>
      <c r="J278" s="21" t="s">
        <v>1380</v>
      </c>
      <c r="K278" s="21" t="s">
        <v>3298</v>
      </c>
      <c r="L278" s="24" t="s">
        <v>2982</v>
      </c>
      <c r="M278" s="26"/>
    </row>
    <row r="279" spans="1:13" s="1" customFormat="1" ht="32.1" customHeight="1">
      <c r="A279" s="17">
        <v>277</v>
      </c>
      <c r="B279" s="18" t="s">
        <v>14</v>
      </c>
      <c r="C279" s="18" t="s">
        <v>3717</v>
      </c>
      <c r="D279" s="19" t="s">
        <v>843</v>
      </c>
      <c r="E279" s="18" t="s">
        <v>17</v>
      </c>
      <c r="F279" s="18" t="s">
        <v>3718</v>
      </c>
      <c r="G279" s="18" t="s">
        <v>3719</v>
      </c>
      <c r="H279" s="18" t="s">
        <v>20</v>
      </c>
      <c r="I279" s="18" t="s">
        <v>3720</v>
      </c>
      <c r="J279" s="20" t="s">
        <v>1433</v>
      </c>
      <c r="K279" s="21" t="s">
        <v>3161</v>
      </c>
      <c r="L279" s="18" t="s">
        <v>3162</v>
      </c>
      <c r="M279" s="22"/>
    </row>
    <row r="280" spans="1:13" s="1" customFormat="1" ht="32.1" customHeight="1">
      <c r="A280" s="23">
        <v>278</v>
      </c>
      <c r="B280" s="24" t="s">
        <v>14</v>
      </c>
      <c r="C280" s="24" t="s">
        <v>3721</v>
      </c>
      <c r="D280" s="25" t="s">
        <v>254</v>
      </c>
      <c r="E280" s="24" t="s">
        <v>17</v>
      </c>
      <c r="F280" s="24" t="s">
        <v>3722</v>
      </c>
      <c r="G280" s="24" t="s">
        <v>3723</v>
      </c>
      <c r="H280" s="24" t="s">
        <v>50</v>
      </c>
      <c r="I280" s="24" t="s">
        <v>3724</v>
      </c>
      <c r="J280" s="21" t="s">
        <v>2976</v>
      </c>
      <c r="K280" s="21" t="s">
        <v>3298</v>
      </c>
      <c r="L280" s="24" t="s">
        <v>2982</v>
      </c>
      <c r="M280" s="26"/>
    </row>
    <row r="281" spans="1:13" s="1" customFormat="1" ht="32.1" customHeight="1">
      <c r="A281" s="23">
        <v>279</v>
      </c>
      <c r="B281" s="24" t="s">
        <v>14</v>
      </c>
      <c r="C281" s="24" t="s">
        <v>3725</v>
      </c>
      <c r="D281" s="25" t="s">
        <v>254</v>
      </c>
      <c r="E281" s="24" t="s">
        <v>17</v>
      </c>
      <c r="F281" s="24" t="s">
        <v>3726</v>
      </c>
      <c r="G281" s="24" t="s">
        <v>3727</v>
      </c>
      <c r="H281" s="24" t="s">
        <v>50</v>
      </c>
      <c r="I281" s="24" t="s">
        <v>3728</v>
      </c>
      <c r="J281" s="21" t="s">
        <v>1432</v>
      </c>
      <c r="K281" s="21" t="s">
        <v>3298</v>
      </c>
      <c r="L281" s="24" t="s">
        <v>2982</v>
      </c>
      <c r="M281" s="26"/>
    </row>
    <row r="282" spans="1:13" s="1" customFormat="1" ht="32.1" customHeight="1">
      <c r="A282" s="23">
        <v>280</v>
      </c>
      <c r="B282" s="24" t="s">
        <v>14</v>
      </c>
      <c r="C282" s="24" t="s">
        <v>3729</v>
      </c>
      <c r="D282" s="25" t="s">
        <v>254</v>
      </c>
      <c r="E282" s="24" t="s">
        <v>17</v>
      </c>
      <c r="F282" s="24" t="s">
        <v>3730</v>
      </c>
      <c r="G282" s="24" t="s">
        <v>3727</v>
      </c>
      <c r="H282" s="24" t="s">
        <v>50</v>
      </c>
      <c r="I282" s="24" t="s">
        <v>3731</v>
      </c>
      <c r="J282" s="21" t="s">
        <v>1434</v>
      </c>
      <c r="K282" s="21" t="s">
        <v>3298</v>
      </c>
      <c r="L282" s="24" t="s">
        <v>2982</v>
      </c>
      <c r="M282" s="26"/>
    </row>
    <row r="283" spans="1:13" s="1" customFormat="1" ht="32.1" customHeight="1">
      <c r="A283" s="27">
        <v>281</v>
      </c>
      <c r="B283" s="13" t="s">
        <v>40</v>
      </c>
      <c r="C283" s="13" t="s">
        <v>1929</v>
      </c>
      <c r="D283" s="14">
        <v>1100104</v>
      </c>
      <c r="E283" s="13" t="s">
        <v>1578</v>
      </c>
      <c r="F283" s="13" t="s">
        <v>1930</v>
      </c>
      <c r="G283" s="13" t="s">
        <v>1931</v>
      </c>
      <c r="H283" s="13" t="s">
        <v>1932</v>
      </c>
      <c r="I283" s="13" t="s">
        <v>1933</v>
      </c>
      <c r="J283" s="12" t="s">
        <v>1387</v>
      </c>
      <c r="K283" s="12" t="s">
        <v>1934</v>
      </c>
      <c r="L283" s="13" t="s">
        <v>2953</v>
      </c>
      <c r="M283" s="29"/>
    </row>
    <row r="284" spans="1:13" s="1" customFormat="1" ht="32.1" customHeight="1">
      <c r="A284" s="27">
        <v>282</v>
      </c>
      <c r="B284" s="13" t="s">
        <v>25</v>
      </c>
      <c r="C284" s="13" t="s">
        <v>2282</v>
      </c>
      <c r="D284" s="14">
        <v>1100420</v>
      </c>
      <c r="E284" s="13" t="s">
        <v>1546</v>
      </c>
      <c r="F284" s="13" t="s">
        <v>2279</v>
      </c>
      <c r="G284" s="13" t="s">
        <v>2280</v>
      </c>
      <c r="H284" s="13" t="s">
        <v>1723</v>
      </c>
      <c r="I284" s="13" t="s">
        <v>2283</v>
      </c>
      <c r="J284" s="12" t="s">
        <v>1418</v>
      </c>
      <c r="K284" s="12" t="s">
        <v>1907</v>
      </c>
      <c r="L284" s="13" t="s">
        <v>2953</v>
      </c>
      <c r="M284" s="29"/>
    </row>
    <row r="285" spans="1:13" s="1" customFormat="1" ht="32.1" customHeight="1">
      <c r="A285" s="27">
        <v>283</v>
      </c>
      <c r="B285" s="13" t="s">
        <v>25</v>
      </c>
      <c r="C285" s="13" t="s">
        <v>2278</v>
      </c>
      <c r="D285" s="14">
        <v>1100420</v>
      </c>
      <c r="E285" s="13" t="s">
        <v>1546</v>
      </c>
      <c r="F285" s="13" t="s">
        <v>2279</v>
      </c>
      <c r="G285" s="13" t="s">
        <v>2280</v>
      </c>
      <c r="H285" s="13" t="s">
        <v>1723</v>
      </c>
      <c r="I285" s="13" t="s">
        <v>2281</v>
      </c>
      <c r="J285" s="12" t="s">
        <v>1417</v>
      </c>
      <c r="K285" s="12" t="s">
        <v>1907</v>
      </c>
      <c r="L285" s="13" t="s">
        <v>2953</v>
      </c>
      <c r="M285" s="29"/>
    </row>
    <row r="286" spans="1:13" s="1" customFormat="1" ht="32.1" customHeight="1">
      <c r="A286" s="17">
        <v>284</v>
      </c>
      <c r="B286" s="18" t="s">
        <v>25</v>
      </c>
      <c r="C286" s="18" t="s">
        <v>3732</v>
      </c>
      <c r="D286" s="19" t="s">
        <v>87</v>
      </c>
      <c r="E286" s="18" t="s">
        <v>17</v>
      </c>
      <c r="F286" s="18" t="s">
        <v>3733</v>
      </c>
      <c r="G286" s="18" t="s">
        <v>3734</v>
      </c>
      <c r="H286" s="18" t="s">
        <v>38</v>
      </c>
      <c r="I286" s="18" t="s">
        <v>3735</v>
      </c>
      <c r="J286" s="20" t="s">
        <v>1396</v>
      </c>
      <c r="K286" s="21" t="s">
        <v>3103</v>
      </c>
      <c r="L286" s="18" t="s">
        <v>2982</v>
      </c>
      <c r="M286" s="22"/>
    </row>
    <row r="287" spans="1:13" s="1" customFormat="1" ht="32.1" customHeight="1">
      <c r="A287" s="27">
        <v>285</v>
      </c>
      <c r="B287" s="13" t="s">
        <v>14</v>
      </c>
      <c r="C287" s="13" t="s">
        <v>2533</v>
      </c>
      <c r="D287" s="14">
        <v>1100224</v>
      </c>
      <c r="E287" s="13" t="s">
        <v>1546</v>
      </c>
      <c r="F287" s="13" t="s">
        <v>2534</v>
      </c>
      <c r="G287" s="13" t="s">
        <v>2535</v>
      </c>
      <c r="H287" s="13" t="s">
        <v>1693</v>
      </c>
      <c r="I287" s="13" t="s">
        <v>2536</v>
      </c>
      <c r="J287" s="12" t="s">
        <v>1443</v>
      </c>
      <c r="K287" s="12" t="s">
        <v>1907</v>
      </c>
      <c r="L287" s="13" t="s">
        <v>2953</v>
      </c>
      <c r="M287" s="29"/>
    </row>
    <row r="288" spans="1:13" s="1" customFormat="1" ht="32.1" customHeight="1">
      <c r="A288" s="27">
        <v>286</v>
      </c>
      <c r="B288" s="13" t="s">
        <v>2957</v>
      </c>
      <c r="C288" s="13" t="s">
        <v>3069</v>
      </c>
      <c r="D288" s="14" t="s">
        <v>3070</v>
      </c>
      <c r="E288" s="14" t="s">
        <v>2960</v>
      </c>
      <c r="F288" s="13" t="s">
        <v>3071</v>
      </c>
      <c r="G288" s="13" t="s">
        <v>3072</v>
      </c>
      <c r="H288" s="13" t="s">
        <v>3073</v>
      </c>
      <c r="I288" s="13" t="s">
        <v>3074</v>
      </c>
      <c r="J288" s="12" t="s">
        <v>1445</v>
      </c>
      <c r="K288" s="12" t="s">
        <v>1907</v>
      </c>
      <c r="L288" s="13" t="s">
        <v>2953</v>
      </c>
      <c r="M288" s="29"/>
    </row>
    <row r="289" spans="1:13" s="1" customFormat="1" ht="32.1" customHeight="1">
      <c r="A289" s="17">
        <v>287</v>
      </c>
      <c r="B289" s="18" t="s">
        <v>25</v>
      </c>
      <c r="C289" s="18" t="s">
        <v>3736</v>
      </c>
      <c r="D289" s="19" t="s">
        <v>682</v>
      </c>
      <c r="E289" s="18" t="s">
        <v>17</v>
      </c>
      <c r="F289" s="18" t="s">
        <v>3737</v>
      </c>
      <c r="G289" s="18" t="s">
        <v>3738</v>
      </c>
      <c r="H289" s="18" t="s">
        <v>20</v>
      </c>
      <c r="I289" s="18" t="s">
        <v>3739</v>
      </c>
      <c r="J289" s="20" t="s">
        <v>1429</v>
      </c>
      <c r="K289" s="21" t="s">
        <v>3161</v>
      </c>
      <c r="L289" s="18" t="s">
        <v>3162</v>
      </c>
      <c r="M289" s="22"/>
    </row>
    <row r="290" spans="1:13" s="1" customFormat="1" ht="32.1" customHeight="1">
      <c r="A290" s="17">
        <v>288</v>
      </c>
      <c r="B290" s="18" t="s">
        <v>25</v>
      </c>
      <c r="C290" s="18" t="s">
        <v>3740</v>
      </c>
      <c r="D290" s="19" t="s">
        <v>606</v>
      </c>
      <c r="E290" s="18" t="s">
        <v>17</v>
      </c>
      <c r="F290" s="18" t="s">
        <v>3737</v>
      </c>
      <c r="G290" s="18" t="s">
        <v>3738</v>
      </c>
      <c r="H290" s="18" t="s">
        <v>20</v>
      </c>
      <c r="I290" s="18" t="s">
        <v>3741</v>
      </c>
      <c r="J290" s="20" t="s">
        <v>1431</v>
      </c>
      <c r="K290" s="21" t="s">
        <v>3161</v>
      </c>
      <c r="L290" s="18" t="s">
        <v>3162</v>
      </c>
      <c r="M290" s="22"/>
    </row>
    <row r="291" spans="1:13" s="1" customFormat="1" ht="32.1" customHeight="1">
      <c r="A291" s="27">
        <v>289</v>
      </c>
      <c r="B291" s="13" t="s">
        <v>14</v>
      </c>
      <c r="C291" s="13" t="s">
        <v>2467</v>
      </c>
      <c r="D291" s="14">
        <v>1100108</v>
      </c>
      <c r="E291" s="13" t="s">
        <v>1546</v>
      </c>
      <c r="F291" s="13" t="s">
        <v>2468</v>
      </c>
      <c r="G291" s="13" t="s">
        <v>2469</v>
      </c>
      <c r="H291" s="13" t="s">
        <v>1717</v>
      </c>
      <c r="I291" s="13" t="s">
        <v>2470</v>
      </c>
      <c r="J291" s="12" t="s">
        <v>1428</v>
      </c>
      <c r="K291" s="12" t="s">
        <v>1719</v>
      </c>
      <c r="L291" s="13" t="s">
        <v>2953</v>
      </c>
      <c r="M291" s="29"/>
    </row>
    <row r="292" spans="1:13" s="1" customFormat="1" ht="32.1" customHeight="1">
      <c r="A292" s="27">
        <v>290</v>
      </c>
      <c r="B292" s="13" t="s">
        <v>25</v>
      </c>
      <c r="C292" s="13" t="s">
        <v>2140</v>
      </c>
      <c r="D292" s="14">
        <v>1100524</v>
      </c>
      <c r="E292" s="13" t="s">
        <v>2141</v>
      </c>
      <c r="F292" s="13" t="s">
        <v>2142</v>
      </c>
      <c r="G292" s="13" t="s">
        <v>2143</v>
      </c>
      <c r="H292" s="13" t="s">
        <v>2144</v>
      </c>
      <c r="I292" s="13" t="s">
        <v>2145</v>
      </c>
      <c r="J292" s="12" t="s">
        <v>1408</v>
      </c>
      <c r="K292" s="12" t="s">
        <v>1719</v>
      </c>
      <c r="L292" s="13" t="s">
        <v>2953</v>
      </c>
      <c r="M292" s="29"/>
    </row>
    <row r="293" spans="1:13" s="1" customFormat="1" ht="32.1" customHeight="1">
      <c r="A293" s="27">
        <v>291</v>
      </c>
      <c r="B293" s="13" t="s">
        <v>14</v>
      </c>
      <c r="C293" s="13" t="s">
        <v>2146</v>
      </c>
      <c r="D293" s="14" t="s">
        <v>3008</v>
      </c>
      <c r="E293" s="14" t="s">
        <v>1546</v>
      </c>
      <c r="F293" s="13" t="s">
        <v>2147</v>
      </c>
      <c r="G293" s="13" t="s">
        <v>2148</v>
      </c>
      <c r="H293" s="13" t="s">
        <v>1549</v>
      </c>
      <c r="I293" s="13" t="s">
        <v>2149</v>
      </c>
      <c r="J293" s="12" t="s">
        <v>1409</v>
      </c>
      <c r="K293" s="12" t="s">
        <v>1719</v>
      </c>
      <c r="L293" s="13" t="s">
        <v>2953</v>
      </c>
      <c r="M293" s="29"/>
    </row>
    <row r="294" spans="1:13" s="1" customFormat="1" ht="32.1" customHeight="1">
      <c r="A294" s="27">
        <v>292</v>
      </c>
      <c r="B294" s="13" t="s">
        <v>14</v>
      </c>
      <c r="C294" s="13" t="s">
        <v>2150</v>
      </c>
      <c r="D294" s="14" t="s">
        <v>3008</v>
      </c>
      <c r="E294" s="14" t="s">
        <v>1546</v>
      </c>
      <c r="F294" s="13" t="s">
        <v>2147</v>
      </c>
      <c r="G294" s="13" t="s">
        <v>2148</v>
      </c>
      <c r="H294" s="13" t="s">
        <v>1549</v>
      </c>
      <c r="I294" s="13" t="s">
        <v>2151</v>
      </c>
      <c r="J294" s="12" t="s">
        <v>1410</v>
      </c>
      <c r="K294" s="12" t="s">
        <v>1719</v>
      </c>
      <c r="L294" s="13" t="s">
        <v>2953</v>
      </c>
      <c r="M294" s="29"/>
    </row>
    <row r="295" spans="1:13" s="1" customFormat="1" ht="32.1" customHeight="1">
      <c r="A295" s="27">
        <v>293</v>
      </c>
      <c r="B295" s="13" t="s">
        <v>14</v>
      </c>
      <c r="C295" s="13" t="s">
        <v>2665</v>
      </c>
      <c r="D295" s="14">
        <v>1100326</v>
      </c>
      <c r="E295" s="13" t="s">
        <v>1639</v>
      </c>
      <c r="F295" s="13" t="s">
        <v>2666</v>
      </c>
      <c r="G295" s="13" t="s">
        <v>2667</v>
      </c>
      <c r="H295" s="13" t="s">
        <v>1648</v>
      </c>
      <c r="I295" s="13" t="s">
        <v>2668</v>
      </c>
      <c r="J295" s="12" t="s">
        <v>2641</v>
      </c>
      <c r="K295" s="12" t="s">
        <v>1719</v>
      </c>
      <c r="L295" s="13" t="s">
        <v>2953</v>
      </c>
      <c r="M295" s="29"/>
    </row>
    <row r="296" spans="1:13" s="1" customFormat="1" ht="32.1" customHeight="1">
      <c r="A296" s="23">
        <v>294</v>
      </c>
      <c r="B296" s="24" t="s">
        <v>25</v>
      </c>
      <c r="C296" s="24" t="s">
        <v>3742</v>
      </c>
      <c r="D296" s="25" t="s">
        <v>27</v>
      </c>
      <c r="E296" s="24" t="s">
        <v>17</v>
      </c>
      <c r="F296" s="24" t="s">
        <v>3743</v>
      </c>
      <c r="G296" s="24" t="s">
        <v>3744</v>
      </c>
      <c r="H296" s="24" t="s">
        <v>783</v>
      </c>
      <c r="I296" s="24" t="s">
        <v>3745</v>
      </c>
      <c r="J296" s="21" t="s">
        <v>1376</v>
      </c>
      <c r="K296" s="21" t="s">
        <v>3240</v>
      </c>
      <c r="L296" s="24" t="s">
        <v>2982</v>
      </c>
      <c r="M296" s="26"/>
    </row>
    <row r="297" spans="1:13" s="1" customFormat="1" ht="32.1" customHeight="1">
      <c r="A297" s="23">
        <v>295</v>
      </c>
      <c r="B297" s="24" t="s">
        <v>40</v>
      </c>
      <c r="C297" s="24" t="s">
        <v>3746</v>
      </c>
      <c r="D297" s="25" t="s">
        <v>3635</v>
      </c>
      <c r="E297" s="24" t="s">
        <v>17</v>
      </c>
      <c r="F297" s="24" t="s">
        <v>3747</v>
      </c>
      <c r="G297" s="24" t="s">
        <v>3748</v>
      </c>
      <c r="H297" s="24" t="s">
        <v>50</v>
      </c>
      <c r="I297" s="24" t="s">
        <v>3749</v>
      </c>
      <c r="J297" s="21" t="s">
        <v>1402</v>
      </c>
      <c r="K297" s="21" t="s">
        <v>3298</v>
      </c>
      <c r="L297" s="24" t="s">
        <v>2982</v>
      </c>
      <c r="M297" s="26"/>
    </row>
    <row r="298" spans="1:13" s="1" customFormat="1" ht="32.1" customHeight="1">
      <c r="A298" s="27">
        <v>296</v>
      </c>
      <c r="B298" s="13" t="s">
        <v>14</v>
      </c>
      <c r="C298" s="13" t="s">
        <v>2161</v>
      </c>
      <c r="D298" s="14">
        <v>1100317</v>
      </c>
      <c r="E298" s="13" t="s">
        <v>1546</v>
      </c>
      <c r="F298" s="13" t="s">
        <v>2162</v>
      </c>
      <c r="G298" s="13" t="s">
        <v>2163</v>
      </c>
      <c r="H298" s="13" t="s">
        <v>2164</v>
      </c>
      <c r="I298" s="13" t="s">
        <v>2165</v>
      </c>
      <c r="J298" s="12" t="s">
        <v>1510</v>
      </c>
      <c r="K298" s="12" t="s">
        <v>1719</v>
      </c>
      <c r="L298" s="13" t="s">
        <v>2953</v>
      </c>
      <c r="M298" s="29"/>
    </row>
    <row r="299" spans="1:13" s="1" customFormat="1" ht="32.1" customHeight="1">
      <c r="A299" s="27">
        <v>297</v>
      </c>
      <c r="B299" s="13" t="s">
        <v>14</v>
      </c>
      <c r="C299" s="13" t="s">
        <v>1714</v>
      </c>
      <c r="D299" s="14">
        <v>1100216</v>
      </c>
      <c r="E299" s="13" t="s">
        <v>1602</v>
      </c>
      <c r="F299" s="13" t="s">
        <v>1715</v>
      </c>
      <c r="G299" s="13" t="s">
        <v>1716</v>
      </c>
      <c r="H299" s="13" t="s">
        <v>1717</v>
      </c>
      <c r="I299" s="13" t="s">
        <v>1718</v>
      </c>
      <c r="J299" s="12" t="s">
        <v>1373</v>
      </c>
      <c r="K299" s="12" t="s">
        <v>1719</v>
      </c>
      <c r="L299" s="13" t="s">
        <v>2953</v>
      </c>
      <c r="M299" s="29"/>
    </row>
    <row r="300" spans="1:13" s="1" customFormat="1" ht="32.1" customHeight="1">
      <c r="A300" s="17">
        <v>298</v>
      </c>
      <c r="B300" s="18" t="s">
        <v>14</v>
      </c>
      <c r="C300" s="18" t="s">
        <v>3750</v>
      </c>
      <c r="D300" s="19" t="s">
        <v>3236</v>
      </c>
      <c r="E300" s="18" t="s">
        <v>17</v>
      </c>
      <c r="F300" s="18" t="s">
        <v>3751</v>
      </c>
      <c r="G300" s="18" t="s">
        <v>3752</v>
      </c>
      <c r="H300" s="18" t="s">
        <v>20</v>
      </c>
      <c r="I300" s="18" t="s">
        <v>3753</v>
      </c>
      <c r="J300" s="20" t="s">
        <v>1469</v>
      </c>
      <c r="K300" s="21" t="s">
        <v>3161</v>
      </c>
      <c r="L300" s="18" t="s">
        <v>3162</v>
      </c>
      <c r="M300" s="22"/>
    </row>
    <row r="301" spans="1:13" s="1" customFormat="1" ht="32.1" customHeight="1">
      <c r="A301" s="27">
        <v>299</v>
      </c>
      <c r="B301" s="13" t="s">
        <v>40</v>
      </c>
      <c r="C301" s="13" t="s">
        <v>2152</v>
      </c>
      <c r="D301" s="14">
        <v>1100131</v>
      </c>
      <c r="E301" s="13" t="s">
        <v>1546</v>
      </c>
      <c r="F301" s="13" t="s">
        <v>2153</v>
      </c>
      <c r="G301" s="13" t="s">
        <v>2154</v>
      </c>
      <c r="H301" s="13" t="s">
        <v>1762</v>
      </c>
      <c r="I301" s="13" t="s">
        <v>2155</v>
      </c>
      <c r="J301" s="12" t="s">
        <v>1344</v>
      </c>
      <c r="K301" s="12" t="s">
        <v>1719</v>
      </c>
      <c r="L301" s="13" t="s">
        <v>2953</v>
      </c>
      <c r="M301" s="29"/>
    </row>
    <row r="302" spans="1:13" s="1" customFormat="1" ht="32.1" customHeight="1">
      <c r="A302" s="27">
        <v>300</v>
      </c>
      <c r="B302" s="13" t="s">
        <v>40</v>
      </c>
      <c r="C302" s="13" t="s">
        <v>2156</v>
      </c>
      <c r="D302" s="14">
        <v>1100509</v>
      </c>
      <c r="E302" s="13" t="s">
        <v>1546</v>
      </c>
      <c r="F302" s="13" t="s">
        <v>2157</v>
      </c>
      <c r="G302" s="13" t="s">
        <v>2158</v>
      </c>
      <c r="H302" s="13" t="s">
        <v>2159</v>
      </c>
      <c r="I302" s="13" t="s">
        <v>2160</v>
      </c>
      <c r="J302" s="12" t="s">
        <v>1411</v>
      </c>
      <c r="K302" s="12" t="s">
        <v>1719</v>
      </c>
      <c r="L302" s="13" t="s">
        <v>2953</v>
      </c>
      <c r="M302" s="29"/>
    </row>
    <row r="303" spans="1:13" ht="32.1" customHeight="1">
      <c r="A303" s="21">
        <v>301</v>
      </c>
      <c r="B303" s="24" t="s">
        <v>40</v>
      </c>
      <c r="C303" s="24" t="s">
        <v>3754</v>
      </c>
      <c r="D303" s="25" t="s">
        <v>3755</v>
      </c>
      <c r="E303" s="24" t="s">
        <v>17</v>
      </c>
      <c r="F303" s="24" t="s">
        <v>3756</v>
      </c>
      <c r="G303" s="24" t="s">
        <v>3757</v>
      </c>
      <c r="H303" s="24" t="s">
        <v>272</v>
      </c>
      <c r="I303" s="24" t="s">
        <v>3758</v>
      </c>
      <c r="J303" s="21" t="s">
        <v>1384</v>
      </c>
      <c r="K303" s="21" t="s">
        <v>3240</v>
      </c>
      <c r="L303" s="24" t="s">
        <v>2982</v>
      </c>
      <c r="M303" s="24"/>
    </row>
    <row r="304" spans="1:13" ht="32.1" customHeight="1">
      <c r="A304" s="12">
        <v>302</v>
      </c>
      <c r="B304" s="13" t="s">
        <v>14</v>
      </c>
      <c r="C304" s="13" t="s">
        <v>2477</v>
      </c>
      <c r="D304" s="14">
        <v>1100218</v>
      </c>
      <c r="E304" s="13" t="s">
        <v>1546</v>
      </c>
      <c r="F304" s="13" t="s">
        <v>2478</v>
      </c>
      <c r="G304" s="13" t="s">
        <v>2479</v>
      </c>
      <c r="H304" s="13" t="s">
        <v>1574</v>
      </c>
      <c r="I304" s="13" t="s">
        <v>2480</v>
      </c>
      <c r="J304" s="12" t="s">
        <v>1435</v>
      </c>
      <c r="K304" s="12" t="s">
        <v>1719</v>
      </c>
      <c r="L304" s="13" t="s">
        <v>2953</v>
      </c>
      <c r="M304" s="13"/>
    </row>
    <row r="305" spans="1:13" ht="32.1" customHeight="1">
      <c r="A305" s="12">
        <v>303</v>
      </c>
      <c r="B305" s="13" t="s">
        <v>40</v>
      </c>
      <c r="C305" s="13" t="s">
        <v>2471</v>
      </c>
      <c r="D305" s="14">
        <v>1100210</v>
      </c>
      <c r="E305" s="13" t="s">
        <v>1546</v>
      </c>
      <c r="F305" s="13" t="s">
        <v>2472</v>
      </c>
      <c r="G305" s="13" t="s">
        <v>2473</v>
      </c>
      <c r="H305" s="13" t="s">
        <v>1942</v>
      </c>
      <c r="I305" s="13" t="s">
        <v>2474</v>
      </c>
      <c r="J305" s="12" t="s">
        <v>1431</v>
      </c>
      <c r="K305" s="12" t="s">
        <v>1719</v>
      </c>
      <c r="L305" s="13" t="s">
        <v>2953</v>
      </c>
      <c r="M305" s="13"/>
    </row>
    <row r="306" spans="1:13" ht="32.1" customHeight="1">
      <c r="A306" s="12">
        <v>304</v>
      </c>
      <c r="B306" s="13" t="s">
        <v>40</v>
      </c>
      <c r="C306" s="13" t="s">
        <v>2475</v>
      </c>
      <c r="D306" s="14">
        <v>1100210</v>
      </c>
      <c r="E306" s="13" t="s">
        <v>1546</v>
      </c>
      <c r="F306" s="13" t="s">
        <v>2472</v>
      </c>
      <c r="G306" s="13" t="s">
        <v>2473</v>
      </c>
      <c r="H306" s="13" t="s">
        <v>1942</v>
      </c>
      <c r="I306" s="13" t="s">
        <v>2476</v>
      </c>
      <c r="J306" s="12" t="s">
        <v>1433</v>
      </c>
      <c r="K306" s="12" t="s">
        <v>1719</v>
      </c>
      <c r="L306" s="13" t="s">
        <v>2953</v>
      </c>
      <c r="M306" s="13"/>
    </row>
    <row r="307" spans="1:13" ht="32.1" customHeight="1">
      <c r="A307" s="12">
        <v>305</v>
      </c>
      <c r="B307" s="13" t="s">
        <v>14</v>
      </c>
      <c r="C307" s="13" t="s">
        <v>2646</v>
      </c>
      <c r="D307" s="14">
        <v>1100301</v>
      </c>
      <c r="E307" s="13" t="s">
        <v>1546</v>
      </c>
      <c r="F307" s="13" t="s">
        <v>2647</v>
      </c>
      <c r="G307" s="13" t="s">
        <v>2648</v>
      </c>
      <c r="H307" s="13" t="s">
        <v>3007</v>
      </c>
      <c r="I307" s="13" t="s">
        <v>2649</v>
      </c>
      <c r="J307" s="12" t="s">
        <v>1461</v>
      </c>
      <c r="K307" s="12" t="s">
        <v>1719</v>
      </c>
      <c r="L307" s="13" t="s">
        <v>2953</v>
      </c>
      <c r="M307" s="13"/>
    </row>
    <row r="308" spans="1:13" ht="32.1" customHeight="1">
      <c r="A308" s="12">
        <v>306</v>
      </c>
      <c r="B308" s="13" t="s">
        <v>40</v>
      </c>
      <c r="C308" s="13" t="s">
        <v>2661</v>
      </c>
      <c r="D308" s="14" t="s">
        <v>3084</v>
      </c>
      <c r="E308" s="14" t="s">
        <v>1639</v>
      </c>
      <c r="F308" s="14" t="s">
        <v>2662</v>
      </c>
      <c r="G308" s="13" t="s">
        <v>2663</v>
      </c>
      <c r="H308" s="13" t="s">
        <v>1648</v>
      </c>
      <c r="I308" s="13" t="s">
        <v>2664</v>
      </c>
      <c r="J308" s="12" t="s">
        <v>1467</v>
      </c>
      <c r="K308" s="12" t="s">
        <v>1719</v>
      </c>
      <c r="L308" s="13" t="s">
        <v>2953</v>
      </c>
      <c r="M308" s="13"/>
    </row>
    <row r="309" spans="1:13" ht="32.1" customHeight="1">
      <c r="A309" s="12">
        <v>307</v>
      </c>
      <c r="B309" s="13" t="s">
        <v>25</v>
      </c>
      <c r="C309" s="13" t="s">
        <v>2654</v>
      </c>
      <c r="D309" s="14" t="s">
        <v>3083</v>
      </c>
      <c r="E309" s="14" t="s">
        <v>1639</v>
      </c>
      <c r="F309" s="13" t="s">
        <v>2656</v>
      </c>
      <c r="G309" s="13" t="s">
        <v>2657</v>
      </c>
      <c r="H309" s="13" t="s">
        <v>1648</v>
      </c>
      <c r="I309" s="13" t="s">
        <v>2658</v>
      </c>
      <c r="J309" s="12" t="s">
        <v>1465</v>
      </c>
      <c r="K309" s="12" t="s">
        <v>1719</v>
      </c>
      <c r="L309" s="13" t="s">
        <v>2953</v>
      </c>
      <c r="M309" s="13"/>
    </row>
    <row r="310" spans="1:13" ht="32.1" customHeight="1">
      <c r="A310" s="12">
        <v>308</v>
      </c>
      <c r="B310" s="13" t="s">
        <v>25</v>
      </c>
      <c r="C310" s="13" t="s">
        <v>2659</v>
      </c>
      <c r="D310" s="14" t="s">
        <v>2655</v>
      </c>
      <c r="E310" s="14" t="s">
        <v>1639</v>
      </c>
      <c r="F310" s="13" t="s">
        <v>2656</v>
      </c>
      <c r="G310" s="13" t="s">
        <v>2657</v>
      </c>
      <c r="H310" s="13" t="s">
        <v>1648</v>
      </c>
      <c r="I310" s="13" t="s">
        <v>2660</v>
      </c>
      <c r="J310" s="12" t="s">
        <v>1466</v>
      </c>
      <c r="K310" s="12" t="s">
        <v>1719</v>
      </c>
      <c r="L310" s="13" t="s">
        <v>2953</v>
      </c>
      <c r="M310" s="13"/>
    </row>
    <row r="311" spans="1:13" ht="32.1" customHeight="1">
      <c r="A311" s="12">
        <v>309</v>
      </c>
      <c r="B311" s="13" t="s">
        <v>40</v>
      </c>
      <c r="C311" s="13" t="s">
        <v>2650</v>
      </c>
      <c r="D311" s="14">
        <v>1100210</v>
      </c>
      <c r="E311" s="13" t="s">
        <v>1546</v>
      </c>
      <c r="F311" s="13" t="s">
        <v>2651</v>
      </c>
      <c r="G311" s="13" t="s">
        <v>2652</v>
      </c>
      <c r="H311" s="13" t="s">
        <v>1619</v>
      </c>
      <c r="I311" s="13" t="s">
        <v>2653</v>
      </c>
      <c r="J311" s="12" t="s">
        <v>1463</v>
      </c>
      <c r="K311" s="12" t="s">
        <v>1719</v>
      </c>
      <c r="L311" s="13" t="s">
        <v>2953</v>
      </c>
      <c r="M311" s="13"/>
    </row>
    <row r="312" spans="1:13" ht="32.1" customHeight="1">
      <c r="A312" s="20">
        <v>310</v>
      </c>
      <c r="B312" s="18" t="s">
        <v>14</v>
      </c>
      <c r="C312" s="18" t="s">
        <v>3759</v>
      </c>
      <c r="D312" s="19" t="s">
        <v>3649</v>
      </c>
      <c r="E312" s="18" t="s">
        <v>17</v>
      </c>
      <c r="F312" s="18" t="s">
        <v>3760</v>
      </c>
      <c r="G312" s="18" t="s">
        <v>3761</v>
      </c>
      <c r="H312" s="18" t="s">
        <v>20</v>
      </c>
      <c r="I312" s="18" t="s">
        <v>3762</v>
      </c>
      <c r="J312" s="20" t="s">
        <v>1472</v>
      </c>
      <c r="K312" s="21" t="s">
        <v>3161</v>
      </c>
      <c r="L312" s="18" t="s">
        <v>3162</v>
      </c>
      <c r="M312" s="18"/>
    </row>
    <row r="313" spans="1:13" ht="32.1" customHeight="1">
      <c r="A313" s="20">
        <v>311</v>
      </c>
      <c r="B313" s="18" t="s">
        <v>14</v>
      </c>
      <c r="C313" s="18" t="s">
        <v>3763</v>
      </c>
      <c r="D313" s="19" t="s">
        <v>3649</v>
      </c>
      <c r="E313" s="18" t="s">
        <v>17</v>
      </c>
      <c r="F313" s="18" t="s">
        <v>3764</v>
      </c>
      <c r="G313" s="18" t="s">
        <v>3761</v>
      </c>
      <c r="H313" s="18" t="s">
        <v>20</v>
      </c>
      <c r="I313" s="18" t="s">
        <v>3765</v>
      </c>
      <c r="J313" s="20" t="s">
        <v>1473</v>
      </c>
      <c r="K313" s="21" t="s">
        <v>3161</v>
      </c>
      <c r="L313" s="18" t="s">
        <v>3162</v>
      </c>
      <c r="M313" s="18"/>
    </row>
    <row r="314" spans="1:13" ht="32.1" customHeight="1">
      <c r="A314" s="20">
        <v>312</v>
      </c>
      <c r="B314" s="18" t="s">
        <v>14</v>
      </c>
      <c r="C314" s="18" t="s">
        <v>3766</v>
      </c>
      <c r="D314" s="19" t="s">
        <v>3649</v>
      </c>
      <c r="E314" s="18" t="s">
        <v>17</v>
      </c>
      <c r="F314" s="18" t="s">
        <v>3767</v>
      </c>
      <c r="G314" s="18" t="s">
        <v>3761</v>
      </c>
      <c r="H314" s="18" t="s">
        <v>20</v>
      </c>
      <c r="I314" s="18" t="s">
        <v>3768</v>
      </c>
      <c r="J314" s="20" t="s">
        <v>1474</v>
      </c>
      <c r="K314" s="21" t="s">
        <v>3161</v>
      </c>
      <c r="L314" s="18" t="s">
        <v>3162</v>
      </c>
      <c r="M314" s="18"/>
    </row>
    <row r="315" spans="1:13" ht="32.1" customHeight="1">
      <c r="A315" s="12">
        <v>313</v>
      </c>
      <c r="B315" s="13" t="s">
        <v>14</v>
      </c>
      <c r="C315" s="13" t="s">
        <v>2689</v>
      </c>
      <c r="D315" s="14">
        <v>1100228</v>
      </c>
      <c r="E315" s="13" t="s">
        <v>1639</v>
      </c>
      <c r="F315" s="13" t="s">
        <v>2690</v>
      </c>
      <c r="G315" s="13" t="s">
        <v>2691</v>
      </c>
      <c r="H315" s="13" t="s">
        <v>2692</v>
      </c>
      <c r="I315" s="13" t="s">
        <v>2693</v>
      </c>
      <c r="J315" s="12" t="s">
        <v>1469</v>
      </c>
      <c r="K315" s="12" t="s">
        <v>1644</v>
      </c>
      <c r="L315" s="13" t="s">
        <v>2953</v>
      </c>
      <c r="M315" s="13"/>
    </row>
    <row r="316" spans="1:13" ht="32.1" customHeight="1">
      <c r="A316" s="12">
        <v>314</v>
      </c>
      <c r="B316" s="13" t="s">
        <v>14</v>
      </c>
      <c r="C316" s="13" t="s">
        <v>1725</v>
      </c>
      <c r="D316" s="14">
        <v>1100208</v>
      </c>
      <c r="E316" s="13" t="s">
        <v>1546</v>
      </c>
      <c r="F316" s="13" t="s">
        <v>1721</v>
      </c>
      <c r="G316" s="13" t="s">
        <v>1722</v>
      </c>
      <c r="H316" s="13" t="s">
        <v>1723</v>
      </c>
      <c r="I316" s="13" t="s">
        <v>1726</v>
      </c>
      <c r="J316" s="12" t="s">
        <v>1378</v>
      </c>
      <c r="K316" s="12" t="s">
        <v>1719</v>
      </c>
      <c r="L316" s="13" t="s">
        <v>2953</v>
      </c>
      <c r="M316" s="13"/>
    </row>
    <row r="317" spans="1:13" ht="32.1" customHeight="1">
      <c r="A317" s="12">
        <v>315</v>
      </c>
      <c r="B317" s="13" t="s">
        <v>14</v>
      </c>
      <c r="C317" s="13" t="s">
        <v>1720</v>
      </c>
      <c r="D317" s="14">
        <v>1100208</v>
      </c>
      <c r="E317" s="13" t="s">
        <v>1546</v>
      </c>
      <c r="F317" s="13" t="s">
        <v>1721</v>
      </c>
      <c r="G317" s="13" t="s">
        <v>1722</v>
      </c>
      <c r="H317" s="13" t="s">
        <v>1723</v>
      </c>
      <c r="I317" s="13" t="s">
        <v>1724</v>
      </c>
      <c r="J317" s="12" t="s">
        <v>1376</v>
      </c>
      <c r="K317" s="12" t="s">
        <v>1719</v>
      </c>
      <c r="L317" s="13" t="s">
        <v>2953</v>
      </c>
      <c r="M317" s="13"/>
    </row>
    <row r="318" spans="1:13" ht="32.1" customHeight="1">
      <c r="A318" s="12">
        <v>316</v>
      </c>
      <c r="B318" s="13" t="s">
        <v>25</v>
      </c>
      <c r="C318" s="13" t="s">
        <v>1727</v>
      </c>
      <c r="D318" s="14">
        <v>1100430</v>
      </c>
      <c r="E318" s="13" t="s">
        <v>1546</v>
      </c>
      <c r="F318" s="13" t="s">
        <v>1728</v>
      </c>
      <c r="G318" s="13" t="s">
        <v>1729</v>
      </c>
      <c r="H318" s="13" t="s">
        <v>1723</v>
      </c>
      <c r="I318" s="13" t="s">
        <v>1730</v>
      </c>
      <c r="J318" s="12" t="s">
        <v>1380</v>
      </c>
      <c r="K318" s="12" t="s">
        <v>1719</v>
      </c>
      <c r="L318" s="13" t="s">
        <v>2953</v>
      </c>
      <c r="M318" s="13"/>
    </row>
    <row r="319" spans="1:13" ht="32.1" customHeight="1">
      <c r="A319" s="12">
        <v>317</v>
      </c>
      <c r="B319" s="13" t="s">
        <v>25</v>
      </c>
      <c r="C319" s="13" t="s">
        <v>1731</v>
      </c>
      <c r="D319" s="14">
        <v>1100430</v>
      </c>
      <c r="E319" s="13" t="s">
        <v>1546</v>
      </c>
      <c r="F319" s="13" t="s">
        <v>1732</v>
      </c>
      <c r="G319" s="13" t="s">
        <v>1729</v>
      </c>
      <c r="H319" s="13" t="s">
        <v>1723</v>
      </c>
      <c r="I319" s="13" t="s">
        <v>1733</v>
      </c>
      <c r="J319" s="12" t="s">
        <v>1382</v>
      </c>
      <c r="K319" s="12" t="s">
        <v>1719</v>
      </c>
      <c r="L319" s="13" t="s">
        <v>2953</v>
      </c>
      <c r="M319" s="13"/>
    </row>
    <row r="320" spans="1:13" ht="32.1" customHeight="1">
      <c r="A320" s="12">
        <v>318</v>
      </c>
      <c r="B320" s="13" t="s">
        <v>25</v>
      </c>
      <c r="C320" s="13" t="s">
        <v>1734</v>
      </c>
      <c r="D320" s="14">
        <v>1100430</v>
      </c>
      <c r="E320" s="13" t="s">
        <v>1546</v>
      </c>
      <c r="F320" s="13" t="s">
        <v>1735</v>
      </c>
      <c r="G320" s="13" t="s">
        <v>1729</v>
      </c>
      <c r="H320" s="13" t="s">
        <v>1723</v>
      </c>
      <c r="I320" s="13" t="s">
        <v>1736</v>
      </c>
      <c r="J320" s="12" t="s">
        <v>1384</v>
      </c>
      <c r="K320" s="12" t="s">
        <v>1719</v>
      </c>
      <c r="L320" s="13" t="s">
        <v>2953</v>
      </c>
      <c r="M320" s="13"/>
    </row>
    <row r="321" spans="1:13" ht="32.1" customHeight="1">
      <c r="A321" s="12">
        <v>319</v>
      </c>
      <c r="B321" s="13" t="s">
        <v>25</v>
      </c>
      <c r="C321" s="13" t="s">
        <v>1737</v>
      </c>
      <c r="D321" s="14">
        <v>1100430</v>
      </c>
      <c r="E321" s="13" t="s">
        <v>1546</v>
      </c>
      <c r="F321" s="13" t="s">
        <v>1738</v>
      </c>
      <c r="G321" s="13" t="s">
        <v>1729</v>
      </c>
      <c r="H321" s="13" t="s">
        <v>1723</v>
      </c>
      <c r="I321" s="13" t="s">
        <v>1739</v>
      </c>
      <c r="J321" s="12" t="s">
        <v>1386</v>
      </c>
      <c r="K321" s="12" t="s">
        <v>1719</v>
      </c>
      <c r="L321" s="13" t="s">
        <v>2953</v>
      </c>
      <c r="M321" s="13"/>
    </row>
    <row r="322" spans="1:13" ht="32.1" customHeight="1">
      <c r="A322" s="20">
        <v>320</v>
      </c>
      <c r="B322" s="18" t="s">
        <v>14</v>
      </c>
      <c r="C322" s="18" t="s">
        <v>3769</v>
      </c>
      <c r="D322" s="19" t="s">
        <v>3770</v>
      </c>
      <c r="E322" s="18" t="s">
        <v>17</v>
      </c>
      <c r="F322" s="18" t="s">
        <v>3771</v>
      </c>
      <c r="G322" s="18" t="s">
        <v>3772</v>
      </c>
      <c r="H322" s="18" t="s">
        <v>20</v>
      </c>
      <c r="I322" s="18" t="s">
        <v>3773</v>
      </c>
      <c r="J322" s="20" t="s">
        <v>1470</v>
      </c>
      <c r="K322" s="21" t="s">
        <v>3161</v>
      </c>
      <c r="L322" s="18" t="s">
        <v>3162</v>
      </c>
      <c r="M322" s="18"/>
    </row>
    <row r="323" spans="1:13" ht="32.1" customHeight="1">
      <c r="A323" s="21">
        <v>321</v>
      </c>
      <c r="B323" s="24" t="s">
        <v>25</v>
      </c>
      <c r="C323" s="24" t="s">
        <v>3774</v>
      </c>
      <c r="D323" s="25" t="s">
        <v>3616</v>
      </c>
      <c r="E323" s="24" t="s">
        <v>17</v>
      </c>
      <c r="F323" s="24" t="s">
        <v>3775</v>
      </c>
      <c r="G323" s="24" t="s">
        <v>3776</v>
      </c>
      <c r="H323" s="24" t="s">
        <v>272</v>
      </c>
      <c r="I323" s="24" t="s">
        <v>3777</v>
      </c>
      <c r="J323" s="21" t="s">
        <v>1386</v>
      </c>
      <c r="K323" s="21" t="s">
        <v>3240</v>
      </c>
      <c r="L323" s="24" t="s">
        <v>2982</v>
      </c>
      <c r="M323" s="24"/>
    </row>
    <row r="324" spans="1:13" ht="32.1" customHeight="1">
      <c r="A324" s="20">
        <v>322</v>
      </c>
      <c r="B324" s="18" t="s">
        <v>25</v>
      </c>
      <c r="C324" s="18" t="s">
        <v>3778</v>
      </c>
      <c r="D324" s="19" t="s">
        <v>3779</v>
      </c>
      <c r="E324" s="18" t="s">
        <v>17</v>
      </c>
      <c r="F324" s="18" t="s">
        <v>3780</v>
      </c>
      <c r="G324" s="18" t="s">
        <v>3781</v>
      </c>
      <c r="H324" s="18" t="s">
        <v>38</v>
      </c>
      <c r="I324" s="18" t="s">
        <v>3782</v>
      </c>
      <c r="J324" s="20" t="s">
        <v>1442</v>
      </c>
      <c r="K324" s="21" t="s">
        <v>3103</v>
      </c>
      <c r="L324" s="18" t="s">
        <v>2982</v>
      </c>
      <c r="M324" s="18"/>
    </row>
    <row r="325" spans="1:13" ht="32.1" customHeight="1">
      <c r="A325" s="12">
        <v>323</v>
      </c>
      <c r="B325" s="13" t="s">
        <v>25</v>
      </c>
      <c r="C325" s="13" t="s">
        <v>2308</v>
      </c>
      <c r="D325" s="14">
        <v>1100320</v>
      </c>
      <c r="E325" s="13" t="s">
        <v>1546</v>
      </c>
      <c r="F325" s="13" t="s">
        <v>2309</v>
      </c>
      <c r="G325" s="13" t="s">
        <v>2310</v>
      </c>
      <c r="H325" s="13" t="s">
        <v>1599</v>
      </c>
      <c r="I325" s="13" t="s">
        <v>2311</v>
      </c>
      <c r="J325" s="12" t="s">
        <v>1420</v>
      </c>
      <c r="K325" s="12" t="s">
        <v>1644</v>
      </c>
      <c r="L325" s="13" t="s">
        <v>2953</v>
      </c>
      <c r="M325" s="13"/>
    </row>
    <row r="326" spans="1:13" ht="32.1" customHeight="1">
      <c r="A326" s="12">
        <v>324</v>
      </c>
      <c r="B326" s="13" t="s">
        <v>25</v>
      </c>
      <c r="C326" s="13" t="s">
        <v>2312</v>
      </c>
      <c r="D326" s="14">
        <v>1100320</v>
      </c>
      <c r="E326" s="13" t="s">
        <v>1546</v>
      </c>
      <c r="F326" s="13" t="s">
        <v>2313</v>
      </c>
      <c r="G326" s="13" t="s">
        <v>2310</v>
      </c>
      <c r="H326" s="13" t="s">
        <v>1599</v>
      </c>
      <c r="I326" s="13" t="s">
        <v>2314</v>
      </c>
      <c r="J326" s="12" t="s">
        <v>1421</v>
      </c>
      <c r="K326" s="12" t="s">
        <v>1644</v>
      </c>
      <c r="L326" s="13" t="s">
        <v>2953</v>
      </c>
      <c r="M326" s="13"/>
    </row>
    <row r="327" spans="1:13" ht="32.1" customHeight="1">
      <c r="A327" s="12">
        <v>325</v>
      </c>
      <c r="B327" s="13" t="s">
        <v>25</v>
      </c>
      <c r="C327" s="13" t="s">
        <v>2315</v>
      </c>
      <c r="D327" s="14">
        <v>1100320</v>
      </c>
      <c r="E327" s="13" t="s">
        <v>1546</v>
      </c>
      <c r="F327" s="13" t="s">
        <v>2313</v>
      </c>
      <c r="G327" s="13" t="s">
        <v>2310</v>
      </c>
      <c r="H327" s="13" t="s">
        <v>1599</v>
      </c>
      <c r="I327" s="13" t="s">
        <v>2316</v>
      </c>
      <c r="J327" s="12" t="s">
        <v>1422</v>
      </c>
      <c r="K327" s="12" t="s">
        <v>1644</v>
      </c>
      <c r="L327" s="13" t="s">
        <v>2953</v>
      </c>
      <c r="M327" s="13"/>
    </row>
    <row r="328" spans="1:13" ht="32.1" customHeight="1">
      <c r="A328" s="20">
        <v>326</v>
      </c>
      <c r="B328" s="18" t="s">
        <v>14</v>
      </c>
      <c r="C328" s="18" t="s">
        <v>3783</v>
      </c>
      <c r="D328" s="19" t="s">
        <v>3236</v>
      </c>
      <c r="E328" s="18" t="s">
        <v>17</v>
      </c>
      <c r="F328" s="18" t="s">
        <v>3784</v>
      </c>
      <c r="G328" s="18" t="s">
        <v>3785</v>
      </c>
      <c r="H328" s="18" t="s">
        <v>58</v>
      </c>
      <c r="I328" s="18" t="s">
        <v>3786</v>
      </c>
      <c r="J328" s="20" t="s">
        <v>3787</v>
      </c>
      <c r="K328" s="20" t="s">
        <v>3217</v>
      </c>
      <c r="L328" s="18" t="s">
        <v>2982</v>
      </c>
      <c r="M328" s="18"/>
    </row>
    <row r="329" spans="1:13" ht="32.1" customHeight="1">
      <c r="A329" s="20">
        <v>327</v>
      </c>
      <c r="B329" s="18" t="s">
        <v>14</v>
      </c>
      <c r="C329" s="18" t="s">
        <v>3788</v>
      </c>
      <c r="D329" s="19" t="s">
        <v>482</v>
      </c>
      <c r="E329" s="18" t="s">
        <v>17</v>
      </c>
      <c r="F329" s="18" t="s">
        <v>3789</v>
      </c>
      <c r="G329" s="18" t="s">
        <v>3790</v>
      </c>
      <c r="H329" s="18" t="s">
        <v>38</v>
      </c>
      <c r="I329" s="18" t="s">
        <v>3791</v>
      </c>
      <c r="J329" s="20" t="s">
        <v>1444</v>
      </c>
      <c r="K329" s="21" t="s">
        <v>3103</v>
      </c>
      <c r="L329" s="18" t="s">
        <v>2982</v>
      </c>
      <c r="M329" s="18"/>
    </row>
    <row r="330" spans="1:13" ht="32.1" customHeight="1">
      <c r="A330" s="20">
        <v>328</v>
      </c>
      <c r="B330" s="18" t="s">
        <v>25</v>
      </c>
      <c r="C330" s="18" t="s">
        <v>3792</v>
      </c>
      <c r="D330" s="19" t="s">
        <v>98</v>
      </c>
      <c r="E330" s="18" t="s">
        <v>17</v>
      </c>
      <c r="F330" s="18" t="s">
        <v>3793</v>
      </c>
      <c r="G330" s="18" t="s">
        <v>3794</v>
      </c>
      <c r="H330" s="18" t="s">
        <v>20</v>
      </c>
      <c r="I330" s="18" t="s">
        <v>3795</v>
      </c>
      <c r="J330" s="20" t="s">
        <v>1471</v>
      </c>
      <c r="K330" s="21" t="s">
        <v>3161</v>
      </c>
      <c r="L330" s="18" t="s">
        <v>3162</v>
      </c>
      <c r="M330" s="18"/>
    </row>
    <row r="331" spans="1:13" ht="32.1" customHeight="1">
      <c r="A331" s="21">
        <v>329</v>
      </c>
      <c r="B331" s="24" t="s">
        <v>25</v>
      </c>
      <c r="C331" s="24" t="s">
        <v>3796</v>
      </c>
      <c r="D331" s="25" t="s">
        <v>3144</v>
      </c>
      <c r="E331" s="24" t="s">
        <v>17</v>
      </c>
      <c r="F331" s="24" t="s">
        <v>3797</v>
      </c>
      <c r="G331" s="24" t="s">
        <v>3798</v>
      </c>
      <c r="H331" s="24" t="s">
        <v>50</v>
      </c>
      <c r="I331" s="24" t="s">
        <v>3799</v>
      </c>
      <c r="J331" s="21" t="s">
        <v>1405</v>
      </c>
      <c r="K331" s="21" t="s">
        <v>3298</v>
      </c>
      <c r="L331" s="24" t="s">
        <v>2982</v>
      </c>
      <c r="M331" s="24"/>
    </row>
    <row r="332" spans="1:13" ht="32.1" customHeight="1">
      <c r="A332" s="12">
        <v>330</v>
      </c>
      <c r="B332" s="13" t="s">
        <v>25</v>
      </c>
      <c r="C332" s="13" t="s">
        <v>2317</v>
      </c>
      <c r="D332" s="14">
        <v>1100323</v>
      </c>
      <c r="E332" s="13" t="s">
        <v>1602</v>
      </c>
      <c r="F332" s="13" t="s">
        <v>2318</v>
      </c>
      <c r="G332" s="13" t="s">
        <v>2319</v>
      </c>
      <c r="H332" s="13" t="s">
        <v>1624</v>
      </c>
      <c r="I332" s="13" t="s">
        <v>2320</v>
      </c>
      <c r="J332" s="12" t="s">
        <v>1423</v>
      </c>
      <c r="K332" s="12" t="s">
        <v>1644</v>
      </c>
      <c r="L332" s="13" t="s">
        <v>2953</v>
      </c>
      <c r="M332" s="13"/>
    </row>
    <row r="333" spans="1:13" ht="32.1" customHeight="1">
      <c r="A333" s="12">
        <v>331</v>
      </c>
      <c r="B333" s="13" t="s">
        <v>25</v>
      </c>
      <c r="C333" s="13" t="s">
        <v>2685</v>
      </c>
      <c r="D333" s="14">
        <v>1100401</v>
      </c>
      <c r="E333" s="13" t="s">
        <v>1546</v>
      </c>
      <c r="F333" s="13" t="s">
        <v>2686</v>
      </c>
      <c r="G333" s="13" t="s">
        <v>2687</v>
      </c>
      <c r="H333" s="13" t="s">
        <v>1699</v>
      </c>
      <c r="I333" s="13" t="s">
        <v>2688</v>
      </c>
      <c r="J333" s="12" t="s">
        <v>1468</v>
      </c>
      <c r="K333" s="12" t="s">
        <v>1644</v>
      </c>
      <c r="L333" s="13" t="s">
        <v>2953</v>
      </c>
      <c r="M333" s="13"/>
    </row>
    <row r="334" spans="1:13" ht="32.1" customHeight="1">
      <c r="A334" s="21">
        <v>332</v>
      </c>
      <c r="B334" s="24" t="s">
        <v>40</v>
      </c>
      <c r="C334" s="24" t="s">
        <v>3800</v>
      </c>
      <c r="D334" s="25" t="s">
        <v>471</v>
      </c>
      <c r="E334" s="24" t="s">
        <v>17</v>
      </c>
      <c r="F334" s="24" t="s">
        <v>3801</v>
      </c>
      <c r="G334" s="24" t="s">
        <v>3802</v>
      </c>
      <c r="H334" s="24" t="s">
        <v>20</v>
      </c>
      <c r="I334" s="24" t="s">
        <v>3803</v>
      </c>
      <c r="J334" s="21" t="s">
        <v>2975</v>
      </c>
      <c r="K334" s="21" t="s">
        <v>3240</v>
      </c>
      <c r="L334" s="24" t="s">
        <v>2982</v>
      </c>
      <c r="M334" s="24"/>
    </row>
    <row r="335" spans="1:13" ht="32.1" customHeight="1">
      <c r="A335" s="21">
        <v>333</v>
      </c>
      <c r="B335" s="24" t="s">
        <v>25</v>
      </c>
      <c r="C335" s="24" t="s">
        <v>3804</v>
      </c>
      <c r="D335" s="25" t="s">
        <v>3506</v>
      </c>
      <c r="E335" s="24" t="s">
        <v>17</v>
      </c>
      <c r="F335" s="24" t="s">
        <v>2302</v>
      </c>
      <c r="G335" s="24" t="s">
        <v>2303</v>
      </c>
      <c r="H335" s="24" t="s">
        <v>50</v>
      </c>
      <c r="I335" s="24" t="s">
        <v>3805</v>
      </c>
      <c r="J335" s="21" t="s">
        <v>1388</v>
      </c>
      <c r="K335" s="21" t="s">
        <v>3298</v>
      </c>
      <c r="L335" s="24" t="s">
        <v>2982</v>
      </c>
      <c r="M335" s="24"/>
    </row>
    <row r="336" spans="1:13" ht="32.1" customHeight="1">
      <c r="A336" s="21">
        <v>334</v>
      </c>
      <c r="B336" s="24" t="s">
        <v>25</v>
      </c>
      <c r="C336" s="24" t="s">
        <v>3806</v>
      </c>
      <c r="D336" s="25" t="s">
        <v>3506</v>
      </c>
      <c r="E336" s="24" t="s">
        <v>17</v>
      </c>
      <c r="F336" s="24" t="s">
        <v>2302</v>
      </c>
      <c r="G336" s="24" t="s">
        <v>2303</v>
      </c>
      <c r="H336" s="24" t="s">
        <v>50</v>
      </c>
      <c r="I336" s="24" t="s">
        <v>3807</v>
      </c>
      <c r="J336" s="21" t="s">
        <v>1389</v>
      </c>
      <c r="K336" s="21" t="s">
        <v>3298</v>
      </c>
      <c r="L336" s="24" t="s">
        <v>2982</v>
      </c>
      <c r="M336" s="24"/>
    </row>
    <row r="337" spans="1:13" ht="32.1" customHeight="1">
      <c r="A337" s="12">
        <v>335</v>
      </c>
      <c r="B337" s="13" t="s">
        <v>14</v>
      </c>
      <c r="C337" s="13" t="s">
        <v>2301</v>
      </c>
      <c r="D337" s="14">
        <v>1100121</v>
      </c>
      <c r="E337" s="13" t="s">
        <v>1546</v>
      </c>
      <c r="F337" s="13" t="s">
        <v>2302</v>
      </c>
      <c r="G337" s="13" t="s">
        <v>2303</v>
      </c>
      <c r="H337" s="13" t="s">
        <v>2304</v>
      </c>
      <c r="I337" s="13" t="s">
        <v>2305</v>
      </c>
      <c r="J337" s="12" t="s">
        <v>1416</v>
      </c>
      <c r="K337" s="12" t="s">
        <v>1934</v>
      </c>
      <c r="L337" s="13" t="s">
        <v>2953</v>
      </c>
      <c r="M337" s="13"/>
    </row>
    <row r="338" spans="1:13" ht="32.1" customHeight="1">
      <c r="A338" s="12">
        <v>336</v>
      </c>
      <c r="B338" s="13" t="s">
        <v>14</v>
      </c>
      <c r="C338" s="13" t="s">
        <v>2306</v>
      </c>
      <c r="D338" s="14">
        <v>1100121</v>
      </c>
      <c r="E338" s="13" t="s">
        <v>1546</v>
      </c>
      <c r="F338" s="13" t="s">
        <v>2302</v>
      </c>
      <c r="G338" s="13" t="s">
        <v>2303</v>
      </c>
      <c r="H338" s="13" t="s">
        <v>2304</v>
      </c>
      <c r="I338" s="13" t="s">
        <v>2307</v>
      </c>
      <c r="J338" s="12" t="s">
        <v>1417</v>
      </c>
      <c r="K338" s="12" t="s">
        <v>1934</v>
      </c>
      <c r="L338" s="13" t="s">
        <v>2953</v>
      </c>
      <c r="M338" s="13"/>
    </row>
    <row r="339" spans="1:13" ht="32.1" customHeight="1">
      <c r="A339" s="20">
        <v>337</v>
      </c>
      <c r="B339" s="18" t="s">
        <v>25</v>
      </c>
      <c r="C339" s="18" t="s">
        <v>3808</v>
      </c>
      <c r="D339" s="19" t="s">
        <v>436</v>
      </c>
      <c r="E339" s="18" t="s">
        <v>17</v>
      </c>
      <c r="F339" s="18" t="s">
        <v>3809</v>
      </c>
      <c r="G339" s="18" t="s">
        <v>3810</v>
      </c>
      <c r="H339" s="18" t="s">
        <v>38</v>
      </c>
      <c r="I339" s="18" t="s">
        <v>3811</v>
      </c>
      <c r="J339" s="20" t="s">
        <v>3434</v>
      </c>
      <c r="K339" s="21" t="s">
        <v>3103</v>
      </c>
      <c r="L339" s="18" t="s">
        <v>2982</v>
      </c>
      <c r="M339" s="18"/>
    </row>
    <row r="340" spans="1:13" ht="32.1" customHeight="1">
      <c r="A340" s="20">
        <v>338</v>
      </c>
      <c r="B340" s="18" t="s">
        <v>40</v>
      </c>
      <c r="C340" s="18" t="s">
        <v>3812</v>
      </c>
      <c r="D340" s="19" t="s">
        <v>916</v>
      </c>
      <c r="E340" s="18" t="s">
        <v>17</v>
      </c>
      <c r="F340" s="18" t="s">
        <v>3813</v>
      </c>
      <c r="G340" s="18" t="s">
        <v>3814</v>
      </c>
      <c r="H340" s="18" t="s">
        <v>38</v>
      </c>
      <c r="I340" s="18" t="s">
        <v>3815</v>
      </c>
      <c r="J340" s="20" t="s">
        <v>3438</v>
      </c>
      <c r="K340" s="21" t="s">
        <v>3103</v>
      </c>
      <c r="L340" s="18" t="s">
        <v>2982</v>
      </c>
      <c r="M340" s="18"/>
    </row>
    <row r="341" spans="1:13" ht="32.1" customHeight="1">
      <c r="A341" s="21">
        <v>339</v>
      </c>
      <c r="B341" s="24" t="s">
        <v>40</v>
      </c>
      <c r="C341" s="24" t="s">
        <v>3816</v>
      </c>
      <c r="D341" s="25" t="s">
        <v>3626</v>
      </c>
      <c r="E341" s="24" t="s">
        <v>17</v>
      </c>
      <c r="F341" s="24" t="s">
        <v>3817</v>
      </c>
      <c r="G341" s="24" t="s">
        <v>3818</v>
      </c>
      <c r="H341" s="24" t="s">
        <v>50</v>
      </c>
      <c r="I341" s="24" t="s">
        <v>3819</v>
      </c>
      <c r="J341" s="21" t="s">
        <v>1436</v>
      </c>
      <c r="K341" s="21" t="s">
        <v>3298</v>
      </c>
      <c r="L341" s="24" t="s">
        <v>2982</v>
      </c>
      <c r="M341" s="24"/>
    </row>
    <row r="342" spans="1:13" ht="32.1" customHeight="1">
      <c r="A342" s="20">
        <v>340</v>
      </c>
      <c r="B342" s="18" t="s">
        <v>40</v>
      </c>
      <c r="C342" s="18" t="s">
        <v>3820</v>
      </c>
      <c r="D342" s="19" t="s">
        <v>691</v>
      </c>
      <c r="E342" s="18" t="s">
        <v>17</v>
      </c>
      <c r="F342" s="18" t="s">
        <v>3821</v>
      </c>
      <c r="G342" s="18" t="s">
        <v>3822</v>
      </c>
      <c r="H342" s="18" t="s">
        <v>58</v>
      </c>
      <c r="I342" s="18" t="s">
        <v>3823</v>
      </c>
      <c r="J342" s="20" t="s">
        <v>3130</v>
      </c>
      <c r="K342" s="20" t="s">
        <v>3217</v>
      </c>
      <c r="L342" s="18" t="s">
        <v>2982</v>
      </c>
      <c r="M342" s="18"/>
    </row>
    <row r="343" spans="1:13" ht="32.1" customHeight="1">
      <c r="A343" s="21">
        <v>341</v>
      </c>
      <c r="B343" s="24" t="s">
        <v>25</v>
      </c>
      <c r="C343" s="24" t="s">
        <v>3824</v>
      </c>
      <c r="D343" s="25" t="s">
        <v>3825</v>
      </c>
      <c r="E343" s="24" t="s">
        <v>17</v>
      </c>
      <c r="F343" s="24" t="s">
        <v>3826</v>
      </c>
      <c r="G343" s="24" t="s">
        <v>3827</v>
      </c>
      <c r="H343" s="24" t="s">
        <v>20</v>
      </c>
      <c r="I343" s="24" t="s">
        <v>3828</v>
      </c>
      <c r="J343" s="21" t="s">
        <v>2970</v>
      </c>
      <c r="K343" s="21" t="s">
        <v>3240</v>
      </c>
      <c r="L343" s="24" t="s">
        <v>2982</v>
      </c>
      <c r="M343" s="24"/>
    </row>
    <row r="344" spans="1:13" ht="32.1" customHeight="1">
      <c r="A344" s="20">
        <v>342</v>
      </c>
      <c r="B344" s="18" t="s">
        <v>14</v>
      </c>
      <c r="C344" s="18" t="s">
        <v>3829</v>
      </c>
      <c r="D344" s="19" t="s">
        <v>150</v>
      </c>
      <c r="E344" s="18" t="s">
        <v>17</v>
      </c>
      <c r="F344" s="18" t="s">
        <v>3830</v>
      </c>
      <c r="G344" s="18" t="s">
        <v>3831</v>
      </c>
      <c r="H344" s="18" t="s">
        <v>38</v>
      </c>
      <c r="I344" s="18" t="s">
        <v>3832</v>
      </c>
      <c r="J344" s="20" t="s">
        <v>1402</v>
      </c>
      <c r="K344" s="21" t="s">
        <v>3103</v>
      </c>
      <c r="L344" s="18" t="s">
        <v>2982</v>
      </c>
      <c r="M344" s="18"/>
    </row>
    <row r="345" spans="1:13" ht="32.1" customHeight="1">
      <c r="A345" s="21">
        <v>343</v>
      </c>
      <c r="B345" s="24" t="s">
        <v>25</v>
      </c>
      <c r="C345" s="24" t="s">
        <v>3833</v>
      </c>
      <c r="D345" s="25" t="s">
        <v>3834</v>
      </c>
      <c r="E345" s="24" t="s">
        <v>17</v>
      </c>
      <c r="F345" s="24" t="s">
        <v>3835</v>
      </c>
      <c r="G345" s="24" t="s">
        <v>3836</v>
      </c>
      <c r="H345" s="24" t="s">
        <v>20</v>
      </c>
      <c r="I345" s="24" t="s">
        <v>3837</v>
      </c>
      <c r="J345" s="21" t="s">
        <v>2965</v>
      </c>
      <c r="K345" s="21" t="s">
        <v>3240</v>
      </c>
      <c r="L345" s="24" t="s">
        <v>2982</v>
      </c>
      <c r="M345" s="24"/>
    </row>
    <row r="346" spans="1:13" ht="32.1" customHeight="1">
      <c r="A346" s="21">
        <v>344</v>
      </c>
      <c r="B346" s="24" t="s">
        <v>14</v>
      </c>
      <c r="C346" s="24" t="s">
        <v>3838</v>
      </c>
      <c r="D346" s="25" t="s">
        <v>3839</v>
      </c>
      <c r="E346" s="24" t="s">
        <v>17</v>
      </c>
      <c r="F346" s="24" t="s">
        <v>3840</v>
      </c>
      <c r="G346" s="24" t="s">
        <v>3841</v>
      </c>
      <c r="H346" s="24" t="s">
        <v>3842</v>
      </c>
      <c r="I346" s="24" t="s">
        <v>3843</v>
      </c>
      <c r="J346" s="21" t="s">
        <v>1378</v>
      </c>
      <c r="K346" s="21" t="s">
        <v>3240</v>
      </c>
      <c r="L346" s="24" t="s">
        <v>2982</v>
      </c>
      <c r="M346" s="24"/>
    </row>
    <row r="347" spans="1:13" ht="32.1" customHeight="1">
      <c r="A347" s="28">
        <v>345</v>
      </c>
      <c r="B347" s="24" t="s">
        <v>40</v>
      </c>
      <c r="C347" s="24" t="s">
        <v>3844</v>
      </c>
      <c r="D347" s="25" t="s">
        <v>916</v>
      </c>
      <c r="E347" s="24" t="s">
        <v>17</v>
      </c>
      <c r="F347" s="24" t="s">
        <v>3845</v>
      </c>
      <c r="G347" s="24" t="s">
        <v>3846</v>
      </c>
      <c r="H347" s="24" t="s">
        <v>20</v>
      </c>
      <c r="I347" s="24" t="s">
        <v>3847</v>
      </c>
      <c r="J347" s="21" t="s">
        <v>2956</v>
      </c>
      <c r="K347" s="21" t="s">
        <v>3240</v>
      </c>
      <c r="L347" s="24" t="s">
        <v>2982</v>
      </c>
      <c r="M347" s="24"/>
    </row>
    <row r="348" spans="1:13" ht="32.1" customHeight="1">
      <c r="A348" s="20">
        <v>346</v>
      </c>
      <c r="B348" s="18" t="s">
        <v>25</v>
      </c>
      <c r="C348" s="18" t="s">
        <v>3848</v>
      </c>
      <c r="D348" s="19" t="s">
        <v>3849</v>
      </c>
      <c r="E348" s="18" t="s">
        <v>17</v>
      </c>
      <c r="F348" s="18" t="s">
        <v>3850</v>
      </c>
      <c r="G348" s="18" t="s">
        <v>3851</v>
      </c>
      <c r="H348" s="18" t="s">
        <v>38</v>
      </c>
      <c r="I348" s="18" t="s">
        <v>3852</v>
      </c>
      <c r="J348" s="20" t="s">
        <v>1405</v>
      </c>
      <c r="K348" s="21" t="s">
        <v>3103</v>
      </c>
      <c r="L348" s="18" t="s">
        <v>2982</v>
      </c>
      <c r="M348" s="18"/>
    </row>
    <row r="349" spans="1:13" ht="32.1" customHeight="1">
      <c r="A349" s="12">
        <v>347</v>
      </c>
      <c r="B349" s="13" t="s">
        <v>25</v>
      </c>
      <c r="C349" s="13" t="s">
        <v>1912</v>
      </c>
      <c r="D349" s="14">
        <v>1100329</v>
      </c>
      <c r="E349" s="13" t="s">
        <v>1546</v>
      </c>
      <c r="F349" s="13" t="s">
        <v>1913</v>
      </c>
      <c r="G349" s="13" t="s">
        <v>1914</v>
      </c>
      <c r="H349" s="13" t="s">
        <v>1915</v>
      </c>
      <c r="I349" s="13" t="s">
        <v>1916</v>
      </c>
      <c r="J349" s="12" t="s">
        <v>1391</v>
      </c>
      <c r="K349" s="12" t="s">
        <v>1907</v>
      </c>
      <c r="L349" s="13" t="s">
        <v>2953</v>
      </c>
      <c r="M349" s="13"/>
    </row>
    <row r="350" spans="1:13" ht="32.1" customHeight="1">
      <c r="A350" s="21">
        <v>348</v>
      </c>
      <c r="B350" s="24" t="s">
        <v>25</v>
      </c>
      <c r="C350" s="24" t="s">
        <v>3853</v>
      </c>
      <c r="D350" s="25" t="s">
        <v>1284</v>
      </c>
      <c r="E350" s="24" t="s">
        <v>17</v>
      </c>
      <c r="F350" s="24" t="s">
        <v>3854</v>
      </c>
      <c r="G350" s="24" t="s">
        <v>3855</v>
      </c>
      <c r="H350" s="24" t="s">
        <v>50</v>
      </c>
      <c r="I350" s="24" t="s">
        <v>3856</v>
      </c>
      <c r="J350" s="21" t="s">
        <v>1438</v>
      </c>
      <c r="K350" s="21" t="s">
        <v>3298</v>
      </c>
      <c r="L350" s="24" t="s">
        <v>2982</v>
      </c>
      <c r="M350" s="24"/>
    </row>
    <row r="351" spans="1:13" ht="32.1" customHeight="1">
      <c r="A351" s="12">
        <v>349</v>
      </c>
      <c r="B351" s="13" t="s">
        <v>14</v>
      </c>
      <c r="C351" s="13" t="s">
        <v>1917</v>
      </c>
      <c r="D351" s="14">
        <v>1100131</v>
      </c>
      <c r="E351" s="13" t="s">
        <v>1546</v>
      </c>
      <c r="F351" s="13" t="s">
        <v>1918</v>
      </c>
      <c r="G351" s="13" t="s">
        <v>1919</v>
      </c>
      <c r="H351" s="13" t="s">
        <v>1920</v>
      </c>
      <c r="I351" s="13" t="s">
        <v>1921</v>
      </c>
      <c r="J351" s="12" t="s">
        <v>1393</v>
      </c>
      <c r="K351" s="12" t="s">
        <v>1907</v>
      </c>
      <c r="L351" s="13" t="s">
        <v>2953</v>
      </c>
      <c r="M351" s="13"/>
    </row>
    <row r="352" spans="1:13" ht="32.1" customHeight="1">
      <c r="A352" s="21">
        <v>350</v>
      </c>
      <c r="B352" s="24" t="s">
        <v>25</v>
      </c>
      <c r="C352" s="24" t="s">
        <v>3857</v>
      </c>
      <c r="D352" s="25" t="s">
        <v>3858</v>
      </c>
      <c r="E352" s="24" t="s">
        <v>17</v>
      </c>
      <c r="F352" s="24" t="s">
        <v>3859</v>
      </c>
      <c r="G352" s="24" t="s">
        <v>3860</v>
      </c>
      <c r="H352" s="24" t="s">
        <v>20</v>
      </c>
      <c r="I352" s="24" t="s">
        <v>3861</v>
      </c>
      <c r="J352" s="21" t="s">
        <v>2955</v>
      </c>
      <c r="K352" s="21" t="s">
        <v>3240</v>
      </c>
      <c r="L352" s="24" t="s">
        <v>2982</v>
      </c>
      <c r="M352" s="24"/>
    </row>
    <row r="353" spans="1:13" ht="32.1" customHeight="1">
      <c r="A353" s="21">
        <v>351</v>
      </c>
      <c r="B353" s="24" t="s">
        <v>25</v>
      </c>
      <c r="C353" s="24" t="s">
        <v>3862</v>
      </c>
      <c r="D353" s="25" t="s">
        <v>591</v>
      </c>
      <c r="E353" s="24" t="s">
        <v>17</v>
      </c>
      <c r="F353" s="24" t="s">
        <v>3863</v>
      </c>
      <c r="G353" s="24" t="s">
        <v>2303</v>
      </c>
      <c r="H353" s="24" t="s">
        <v>50</v>
      </c>
      <c r="I353" s="24" t="s">
        <v>3864</v>
      </c>
      <c r="J353" s="21" t="s">
        <v>1392</v>
      </c>
      <c r="K353" s="21" t="s">
        <v>3298</v>
      </c>
      <c r="L353" s="24" t="s">
        <v>2982</v>
      </c>
      <c r="M353" s="24"/>
    </row>
    <row r="354" spans="1:13" ht="32.1" customHeight="1">
      <c r="A354" s="21">
        <v>352</v>
      </c>
      <c r="B354" s="24" t="s">
        <v>25</v>
      </c>
      <c r="C354" s="24" t="s">
        <v>3865</v>
      </c>
      <c r="D354" s="25" t="s">
        <v>591</v>
      </c>
      <c r="E354" s="24" t="s">
        <v>17</v>
      </c>
      <c r="F354" s="24" t="s">
        <v>3866</v>
      </c>
      <c r="G354" s="24" t="s">
        <v>2303</v>
      </c>
      <c r="H354" s="24" t="s">
        <v>50</v>
      </c>
      <c r="I354" s="24" t="s">
        <v>3867</v>
      </c>
      <c r="J354" s="21" t="s">
        <v>1394</v>
      </c>
      <c r="K354" s="21" t="s">
        <v>3298</v>
      </c>
      <c r="L354" s="24" t="s">
        <v>2982</v>
      </c>
      <c r="M354" s="24"/>
    </row>
    <row r="355" spans="1:13" ht="32.1" customHeight="1">
      <c r="A355" s="21">
        <v>353</v>
      </c>
      <c r="B355" s="24" t="s">
        <v>25</v>
      </c>
      <c r="C355" s="24" t="s">
        <v>3868</v>
      </c>
      <c r="D355" s="25" t="s">
        <v>591</v>
      </c>
      <c r="E355" s="24" t="s">
        <v>17</v>
      </c>
      <c r="F355" s="24" t="s">
        <v>3866</v>
      </c>
      <c r="G355" s="24" t="s">
        <v>2303</v>
      </c>
      <c r="H355" s="24" t="s">
        <v>50</v>
      </c>
      <c r="I355" s="24" t="s">
        <v>3869</v>
      </c>
      <c r="J355" s="21" t="s">
        <v>1395</v>
      </c>
      <c r="K355" s="21" t="s">
        <v>3298</v>
      </c>
      <c r="L355" s="24" t="s">
        <v>2982</v>
      </c>
      <c r="M355" s="24"/>
    </row>
    <row r="356" spans="1:13" ht="32.1" customHeight="1">
      <c r="A356" s="20">
        <v>354</v>
      </c>
      <c r="B356" s="18" t="s">
        <v>25</v>
      </c>
      <c r="C356" s="18" t="s">
        <v>3870</v>
      </c>
      <c r="D356" s="19" t="s">
        <v>110</v>
      </c>
      <c r="E356" s="18" t="s">
        <v>17</v>
      </c>
      <c r="F356" s="18" t="s">
        <v>3871</v>
      </c>
      <c r="G356" s="18" t="s">
        <v>3872</v>
      </c>
      <c r="H356" s="18" t="s">
        <v>38</v>
      </c>
      <c r="I356" s="18" t="s">
        <v>3873</v>
      </c>
      <c r="J356" s="20" t="s">
        <v>1406</v>
      </c>
      <c r="K356" s="21" t="s">
        <v>3103</v>
      </c>
      <c r="L356" s="18" t="s">
        <v>2982</v>
      </c>
      <c r="M356" s="18"/>
    </row>
    <row r="357" spans="1:13" ht="32.1" customHeight="1">
      <c r="A357" s="12">
        <v>355</v>
      </c>
      <c r="B357" s="13" t="s">
        <v>40</v>
      </c>
      <c r="C357" s="13" t="s">
        <v>1922</v>
      </c>
      <c r="D357" s="14">
        <v>1100102</v>
      </c>
      <c r="E357" s="13" t="s">
        <v>1546</v>
      </c>
      <c r="F357" s="13" t="s">
        <v>1923</v>
      </c>
      <c r="G357" s="13" t="s">
        <v>1924</v>
      </c>
      <c r="H357" s="13" t="s">
        <v>1806</v>
      </c>
      <c r="I357" s="13" t="s">
        <v>1925</v>
      </c>
      <c r="J357" s="12" t="s">
        <v>1512</v>
      </c>
      <c r="K357" s="12" t="s">
        <v>1907</v>
      </c>
      <c r="L357" s="13" t="s">
        <v>2953</v>
      </c>
      <c r="M357" s="13"/>
    </row>
    <row r="358" spans="1:13" ht="32.1" customHeight="1">
      <c r="A358" s="12">
        <v>356</v>
      </c>
      <c r="B358" s="13" t="s">
        <v>40</v>
      </c>
      <c r="C358" s="13" t="s">
        <v>1926</v>
      </c>
      <c r="D358" s="14">
        <v>1100102</v>
      </c>
      <c r="E358" s="13" t="s">
        <v>1546</v>
      </c>
      <c r="F358" s="13" t="s">
        <v>1927</v>
      </c>
      <c r="G358" s="13" t="s">
        <v>1924</v>
      </c>
      <c r="H358" s="13" t="s">
        <v>1806</v>
      </c>
      <c r="I358" s="13" t="s">
        <v>1928</v>
      </c>
      <c r="J358" s="12" t="s">
        <v>1513</v>
      </c>
      <c r="K358" s="12" t="s">
        <v>1907</v>
      </c>
      <c r="L358" s="13" t="s">
        <v>2953</v>
      </c>
      <c r="M358" s="13"/>
    </row>
    <row r="359" spans="1:13" ht="32.1" customHeight="1">
      <c r="A359" s="20">
        <v>357</v>
      </c>
      <c r="B359" s="18" t="s">
        <v>40</v>
      </c>
      <c r="C359" s="18" t="s">
        <v>3874</v>
      </c>
      <c r="D359" s="19" t="s">
        <v>3875</v>
      </c>
      <c r="E359" s="18" t="s">
        <v>17</v>
      </c>
      <c r="F359" s="18" t="s">
        <v>3876</v>
      </c>
      <c r="G359" s="18" t="s">
        <v>3877</v>
      </c>
      <c r="H359" s="18" t="s">
        <v>38</v>
      </c>
      <c r="I359" s="18" t="s">
        <v>3878</v>
      </c>
      <c r="J359" s="20" t="s">
        <v>1407</v>
      </c>
      <c r="K359" s="21" t="s">
        <v>3103</v>
      </c>
      <c r="L359" s="18" t="s">
        <v>2982</v>
      </c>
      <c r="M359" s="18"/>
    </row>
    <row r="360" spans="1:13" ht="32.1" customHeight="1">
      <c r="A360" s="21">
        <v>358</v>
      </c>
      <c r="B360" s="24" t="s">
        <v>40</v>
      </c>
      <c r="C360" s="24" t="s">
        <v>3879</v>
      </c>
      <c r="D360" s="25" t="s">
        <v>3880</v>
      </c>
      <c r="E360" s="24" t="s">
        <v>17</v>
      </c>
      <c r="F360" s="24" t="s">
        <v>3881</v>
      </c>
      <c r="G360" s="24" t="s">
        <v>3882</v>
      </c>
      <c r="H360" s="24" t="s">
        <v>50</v>
      </c>
      <c r="I360" s="24" t="s">
        <v>3883</v>
      </c>
      <c r="J360" s="21" t="s">
        <v>1439</v>
      </c>
      <c r="K360" s="21" t="s">
        <v>3298</v>
      </c>
      <c r="L360" s="24" t="s">
        <v>2982</v>
      </c>
      <c r="M360" s="24"/>
    </row>
    <row r="361" spans="1:13" ht="32.1" customHeight="1">
      <c r="A361" s="20">
        <v>359</v>
      </c>
      <c r="B361" s="18" t="s">
        <v>14</v>
      </c>
      <c r="C361" s="18" t="s">
        <v>3884</v>
      </c>
      <c r="D361" s="19" t="s">
        <v>87</v>
      </c>
      <c r="E361" s="18" t="s">
        <v>17</v>
      </c>
      <c r="F361" s="18" t="s">
        <v>3885</v>
      </c>
      <c r="G361" s="18" t="s">
        <v>3886</v>
      </c>
      <c r="H361" s="18" t="s">
        <v>58</v>
      </c>
      <c r="I361" s="18" t="s">
        <v>3887</v>
      </c>
      <c r="J361" s="20" t="s">
        <v>1338</v>
      </c>
      <c r="K361" s="20" t="s">
        <v>3217</v>
      </c>
      <c r="L361" s="18" t="s">
        <v>2982</v>
      </c>
      <c r="M361" s="18"/>
    </row>
    <row r="362" spans="1:13" ht="32.1" customHeight="1">
      <c r="A362" s="20">
        <v>360</v>
      </c>
      <c r="B362" s="18" t="s">
        <v>25</v>
      </c>
      <c r="C362" s="18" t="s">
        <v>3888</v>
      </c>
      <c r="D362" s="19" t="s">
        <v>3849</v>
      </c>
      <c r="E362" s="18" t="s">
        <v>17</v>
      </c>
      <c r="F362" s="18" t="s">
        <v>3889</v>
      </c>
      <c r="G362" s="18" t="s">
        <v>3890</v>
      </c>
      <c r="H362" s="18" t="s">
        <v>38</v>
      </c>
      <c r="I362" s="18" t="s">
        <v>3891</v>
      </c>
      <c r="J362" s="20" t="s">
        <v>2999</v>
      </c>
      <c r="K362" s="21" t="s">
        <v>3103</v>
      </c>
      <c r="L362" s="18" t="s">
        <v>2982</v>
      </c>
      <c r="M362" s="18"/>
    </row>
    <row r="363" spans="1:13" ht="32.1" customHeight="1">
      <c r="A363" s="21">
        <v>361</v>
      </c>
      <c r="B363" s="24" t="s">
        <v>25</v>
      </c>
      <c r="C363" s="24" t="s">
        <v>3892</v>
      </c>
      <c r="D363" s="25" t="s">
        <v>606</v>
      </c>
      <c r="E363" s="24" t="s">
        <v>17</v>
      </c>
      <c r="F363" s="24" t="s">
        <v>3893</v>
      </c>
      <c r="G363" s="24" t="s">
        <v>3894</v>
      </c>
      <c r="H363" s="24" t="s">
        <v>20</v>
      </c>
      <c r="I363" s="24" t="s">
        <v>3895</v>
      </c>
      <c r="J363" s="21" t="s">
        <v>2954</v>
      </c>
      <c r="K363" s="21" t="s">
        <v>3240</v>
      </c>
      <c r="L363" s="24" t="s">
        <v>2982</v>
      </c>
      <c r="M363" s="24"/>
    </row>
    <row r="364" spans="1:13" ht="32.1" customHeight="1">
      <c r="A364" s="12">
        <v>362</v>
      </c>
      <c r="B364" s="13" t="s">
        <v>2957</v>
      </c>
      <c r="C364" s="13" t="s">
        <v>3041</v>
      </c>
      <c r="D364" s="14" t="s">
        <v>3021</v>
      </c>
      <c r="E364" s="14" t="s">
        <v>2982</v>
      </c>
      <c r="F364" s="13" t="s">
        <v>3042</v>
      </c>
      <c r="G364" s="13" t="s">
        <v>3043</v>
      </c>
      <c r="H364" s="13" t="s">
        <v>3005</v>
      </c>
      <c r="I364" s="13" t="s">
        <v>3044</v>
      </c>
      <c r="J364" s="12" t="s">
        <v>1420</v>
      </c>
      <c r="K364" s="12" t="s">
        <v>1529</v>
      </c>
      <c r="L364" s="13" t="s">
        <v>2953</v>
      </c>
      <c r="M364" s="13"/>
    </row>
    <row r="365" spans="1:13" ht="32.1" customHeight="1">
      <c r="A365" s="21">
        <v>363</v>
      </c>
      <c r="B365" s="24" t="s">
        <v>40</v>
      </c>
      <c r="C365" s="24" t="s">
        <v>3896</v>
      </c>
      <c r="D365" s="25" t="s">
        <v>3897</v>
      </c>
      <c r="E365" s="24" t="s">
        <v>17</v>
      </c>
      <c r="F365" s="24" t="s">
        <v>3898</v>
      </c>
      <c r="G365" s="24" t="s">
        <v>3899</v>
      </c>
      <c r="H365" s="24" t="s">
        <v>50</v>
      </c>
      <c r="I365" s="24" t="s">
        <v>3900</v>
      </c>
      <c r="J365" s="21" t="s">
        <v>1440</v>
      </c>
      <c r="K365" s="21" t="s">
        <v>3298</v>
      </c>
      <c r="L365" s="24" t="s">
        <v>2982</v>
      </c>
      <c r="M365" s="24"/>
    </row>
    <row r="366" spans="1:13" ht="32.1" customHeight="1">
      <c r="A366" s="21">
        <v>364</v>
      </c>
      <c r="B366" s="24" t="s">
        <v>40</v>
      </c>
      <c r="C366" s="24" t="s">
        <v>3901</v>
      </c>
      <c r="D366" s="25" t="s">
        <v>3897</v>
      </c>
      <c r="E366" s="24" t="s">
        <v>17</v>
      </c>
      <c r="F366" s="24" t="s">
        <v>3902</v>
      </c>
      <c r="G366" s="24" t="s">
        <v>3899</v>
      </c>
      <c r="H366" s="24" t="s">
        <v>50</v>
      </c>
      <c r="I366" s="24" t="s">
        <v>3903</v>
      </c>
      <c r="J366" s="21" t="s">
        <v>1442</v>
      </c>
      <c r="K366" s="21" t="s">
        <v>3298</v>
      </c>
      <c r="L366" s="24" t="s">
        <v>2982</v>
      </c>
      <c r="M366" s="24"/>
    </row>
    <row r="367" spans="1:13" ht="32.1" customHeight="1">
      <c r="A367" s="21">
        <v>365</v>
      </c>
      <c r="B367" s="24" t="s">
        <v>40</v>
      </c>
      <c r="C367" s="24" t="s">
        <v>3904</v>
      </c>
      <c r="D367" s="25" t="s">
        <v>986</v>
      </c>
      <c r="E367" s="24" t="s">
        <v>17</v>
      </c>
      <c r="F367" s="24" t="s">
        <v>3905</v>
      </c>
      <c r="G367" s="24" t="s">
        <v>3906</v>
      </c>
      <c r="H367" s="24" t="s">
        <v>20</v>
      </c>
      <c r="I367" s="24" t="s">
        <v>3907</v>
      </c>
      <c r="J367" s="21" t="s">
        <v>1424</v>
      </c>
      <c r="K367" s="21" t="s">
        <v>3240</v>
      </c>
      <c r="L367" s="24" t="s">
        <v>2982</v>
      </c>
      <c r="M367" s="24"/>
    </row>
    <row r="368" spans="1:13" ht="32.1" customHeight="1">
      <c r="A368" s="21">
        <v>366</v>
      </c>
      <c r="B368" s="24" t="s">
        <v>14</v>
      </c>
      <c r="C368" s="24" t="s">
        <v>3908</v>
      </c>
      <c r="D368" s="25" t="s">
        <v>47</v>
      </c>
      <c r="E368" s="24" t="s">
        <v>17</v>
      </c>
      <c r="F368" s="24" t="s">
        <v>3909</v>
      </c>
      <c r="G368" s="24" t="s">
        <v>3910</v>
      </c>
      <c r="H368" s="24" t="s">
        <v>50</v>
      </c>
      <c r="I368" s="24" t="s">
        <v>3911</v>
      </c>
      <c r="J368" s="21" t="s">
        <v>1444</v>
      </c>
      <c r="K368" s="21" t="s">
        <v>3298</v>
      </c>
      <c r="L368" s="24" t="s">
        <v>2982</v>
      </c>
      <c r="M368" s="24"/>
    </row>
    <row r="369" spans="1:13" ht="32.1" customHeight="1">
      <c r="A369" s="21">
        <v>367</v>
      </c>
      <c r="B369" s="24" t="s">
        <v>40</v>
      </c>
      <c r="C369" s="24" t="s">
        <v>3912</v>
      </c>
      <c r="D369" s="25" t="s">
        <v>577</v>
      </c>
      <c r="E369" s="24" t="s">
        <v>17</v>
      </c>
      <c r="F369" s="24" t="s">
        <v>3913</v>
      </c>
      <c r="G369" s="24" t="s">
        <v>3914</v>
      </c>
      <c r="H369" s="24" t="s">
        <v>50</v>
      </c>
      <c r="I369" s="24" t="s">
        <v>3915</v>
      </c>
      <c r="J369" s="21" t="s">
        <v>1446</v>
      </c>
      <c r="K369" s="21" t="s">
        <v>3298</v>
      </c>
      <c r="L369" s="24" t="s">
        <v>2982</v>
      </c>
      <c r="M369" s="24"/>
    </row>
    <row r="370" spans="1:13" ht="32.1" customHeight="1">
      <c r="A370" s="12">
        <v>368</v>
      </c>
      <c r="B370" s="13" t="s">
        <v>40</v>
      </c>
      <c r="C370" s="13" t="s">
        <v>1970</v>
      </c>
      <c r="D370" s="14">
        <v>1100701</v>
      </c>
      <c r="E370" s="13" t="s">
        <v>1546</v>
      </c>
      <c r="F370" s="13" t="s">
        <v>1971</v>
      </c>
      <c r="G370" s="13" t="s">
        <v>1972</v>
      </c>
      <c r="H370" s="13" t="s">
        <v>3000</v>
      </c>
      <c r="I370" s="13" t="s">
        <v>1973</v>
      </c>
      <c r="J370" s="12" t="s">
        <v>1400</v>
      </c>
      <c r="K370" s="12" t="s">
        <v>1529</v>
      </c>
      <c r="L370" s="13" t="s">
        <v>2953</v>
      </c>
      <c r="M370" s="13"/>
    </row>
    <row r="371" spans="1:13" ht="32.1" customHeight="1">
      <c r="A371" s="12">
        <v>369</v>
      </c>
      <c r="B371" s="13" t="s">
        <v>40</v>
      </c>
      <c r="C371" s="13" t="s">
        <v>1965</v>
      </c>
      <c r="D371" s="14">
        <v>1100112</v>
      </c>
      <c r="E371" s="13" t="s">
        <v>1578</v>
      </c>
      <c r="F371" s="13" t="s">
        <v>1966</v>
      </c>
      <c r="G371" s="13" t="s">
        <v>1967</v>
      </c>
      <c r="H371" s="13" t="s">
        <v>1968</v>
      </c>
      <c r="I371" s="13" t="s">
        <v>1969</v>
      </c>
      <c r="J371" s="12" t="s">
        <v>1398</v>
      </c>
      <c r="K371" s="12" t="s">
        <v>1529</v>
      </c>
      <c r="L371" s="13" t="s">
        <v>2953</v>
      </c>
      <c r="M371" s="13"/>
    </row>
    <row r="372" spans="1:13" ht="32.1" customHeight="1">
      <c r="A372" s="21">
        <v>370</v>
      </c>
      <c r="B372" s="24" t="s">
        <v>40</v>
      </c>
      <c r="C372" s="24" t="s">
        <v>3916</v>
      </c>
      <c r="D372" s="25" t="s">
        <v>254</v>
      </c>
      <c r="E372" s="24" t="s">
        <v>17</v>
      </c>
      <c r="F372" s="24" t="s">
        <v>3917</v>
      </c>
      <c r="G372" s="24" t="s">
        <v>3918</v>
      </c>
      <c r="H372" s="24" t="s">
        <v>20</v>
      </c>
      <c r="I372" s="24" t="s">
        <v>3919</v>
      </c>
      <c r="J372" s="21" t="s">
        <v>1321</v>
      </c>
      <c r="K372" s="21" t="s">
        <v>3240</v>
      </c>
      <c r="L372" s="24" t="s">
        <v>2982</v>
      </c>
      <c r="M372" s="24"/>
    </row>
    <row r="373" spans="1:13" ht="32.1" customHeight="1">
      <c r="A373" s="21">
        <v>371</v>
      </c>
      <c r="B373" s="24" t="s">
        <v>25</v>
      </c>
      <c r="C373" s="24" t="s">
        <v>3920</v>
      </c>
      <c r="D373" s="25" t="s">
        <v>3921</v>
      </c>
      <c r="E373" s="24" t="s">
        <v>17</v>
      </c>
      <c r="F373" s="24" t="s">
        <v>3922</v>
      </c>
      <c r="G373" s="24" t="s">
        <v>3923</v>
      </c>
      <c r="H373" s="24" t="s">
        <v>20</v>
      </c>
      <c r="I373" s="24" t="s">
        <v>3924</v>
      </c>
      <c r="J373" s="21" t="s">
        <v>1306</v>
      </c>
      <c r="K373" s="21" t="s">
        <v>3240</v>
      </c>
      <c r="L373" s="24" t="s">
        <v>2982</v>
      </c>
      <c r="M373" s="24"/>
    </row>
    <row r="374" spans="1:13" ht="32.1" customHeight="1">
      <c r="A374" s="20">
        <v>372</v>
      </c>
      <c r="B374" s="18" t="s">
        <v>25</v>
      </c>
      <c r="C374" s="18" t="s">
        <v>3925</v>
      </c>
      <c r="D374" s="19" t="s">
        <v>80</v>
      </c>
      <c r="E374" s="18" t="s">
        <v>17</v>
      </c>
      <c r="F374" s="18" t="s">
        <v>3926</v>
      </c>
      <c r="G374" s="18" t="s">
        <v>3927</v>
      </c>
      <c r="H374" s="18" t="s">
        <v>38</v>
      </c>
      <c r="I374" s="18" t="s">
        <v>3928</v>
      </c>
      <c r="J374" s="20" t="s">
        <v>2965</v>
      </c>
      <c r="K374" s="21" t="s">
        <v>3103</v>
      </c>
      <c r="L374" s="18" t="s">
        <v>2982</v>
      </c>
      <c r="M374" s="18"/>
    </row>
    <row r="375" spans="1:13" ht="32.1" customHeight="1">
      <c r="A375" s="12">
        <v>373</v>
      </c>
      <c r="B375" s="13" t="s">
        <v>40</v>
      </c>
      <c r="C375" s="13" t="s">
        <v>2352</v>
      </c>
      <c r="D375" s="14" t="s">
        <v>3045</v>
      </c>
      <c r="E375" s="14" t="s">
        <v>1546</v>
      </c>
      <c r="F375" s="13" t="s">
        <v>2353</v>
      </c>
      <c r="G375" s="13" t="s">
        <v>2354</v>
      </c>
      <c r="H375" s="13" t="s">
        <v>2355</v>
      </c>
      <c r="I375" s="13" t="s">
        <v>2356</v>
      </c>
      <c r="J375" s="12" t="s">
        <v>1423</v>
      </c>
      <c r="K375" s="12" t="s">
        <v>1529</v>
      </c>
      <c r="L375" s="13" t="s">
        <v>2953</v>
      </c>
      <c r="M375" s="13"/>
    </row>
    <row r="376" spans="1:13" ht="32.1" customHeight="1">
      <c r="A376" s="12">
        <v>374</v>
      </c>
      <c r="B376" s="13" t="s">
        <v>40</v>
      </c>
      <c r="C376" s="13" t="s">
        <v>2357</v>
      </c>
      <c r="D376" s="14" t="s">
        <v>3045</v>
      </c>
      <c r="E376" s="14" t="s">
        <v>1546</v>
      </c>
      <c r="F376" s="13" t="s">
        <v>2353</v>
      </c>
      <c r="G376" s="13" t="s">
        <v>2354</v>
      </c>
      <c r="H376" s="13" t="s">
        <v>2355</v>
      </c>
      <c r="I376" s="13" t="s">
        <v>2358</v>
      </c>
      <c r="J376" s="12" t="s">
        <v>1425</v>
      </c>
      <c r="K376" s="12" t="s">
        <v>1529</v>
      </c>
      <c r="L376" s="13" t="s">
        <v>2953</v>
      </c>
      <c r="M376" s="13"/>
    </row>
    <row r="377" spans="1:13" ht="32.1" customHeight="1">
      <c r="A377" s="12">
        <v>375</v>
      </c>
      <c r="B377" s="13" t="s">
        <v>40</v>
      </c>
      <c r="C377" s="13" t="s">
        <v>2359</v>
      </c>
      <c r="D377" s="14" t="s">
        <v>3045</v>
      </c>
      <c r="E377" s="14" t="s">
        <v>1546</v>
      </c>
      <c r="F377" s="13" t="s">
        <v>2353</v>
      </c>
      <c r="G377" s="13" t="s">
        <v>2354</v>
      </c>
      <c r="H377" s="13" t="s">
        <v>2355</v>
      </c>
      <c r="I377" s="13" t="s">
        <v>2360</v>
      </c>
      <c r="J377" s="12" t="s">
        <v>1517</v>
      </c>
      <c r="K377" s="12" t="s">
        <v>1529</v>
      </c>
      <c r="L377" s="13" t="s">
        <v>2953</v>
      </c>
      <c r="M377" s="13"/>
    </row>
    <row r="378" spans="1:13" ht="32.1" customHeight="1">
      <c r="A378" s="12">
        <v>376</v>
      </c>
      <c r="B378" s="13" t="s">
        <v>25</v>
      </c>
      <c r="C378" s="13" t="s">
        <v>2344</v>
      </c>
      <c r="D378" s="14">
        <v>1100305</v>
      </c>
      <c r="E378" s="13" t="s">
        <v>1546</v>
      </c>
      <c r="F378" s="13" t="s">
        <v>2345</v>
      </c>
      <c r="G378" s="13" t="s">
        <v>2346</v>
      </c>
      <c r="H378" s="13" t="s">
        <v>1915</v>
      </c>
      <c r="I378" s="13" t="s">
        <v>2347</v>
      </c>
      <c r="J378" s="12" t="s">
        <v>1421</v>
      </c>
      <c r="K378" s="12" t="s">
        <v>1529</v>
      </c>
      <c r="L378" s="13" t="s">
        <v>2953</v>
      </c>
      <c r="M378" s="13"/>
    </row>
    <row r="379" spans="1:13" ht="32.1" customHeight="1">
      <c r="A379" s="21">
        <v>377</v>
      </c>
      <c r="B379" s="24" t="s">
        <v>25</v>
      </c>
      <c r="C379" s="24" t="s">
        <v>3929</v>
      </c>
      <c r="D379" s="25" t="s">
        <v>639</v>
      </c>
      <c r="E379" s="24" t="s">
        <v>17</v>
      </c>
      <c r="F379" s="24" t="s">
        <v>3930</v>
      </c>
      <c r="G379" s="24" t="s">
        <v>3931</v>
      </c>
      <c r="H379" s="24" t="s">
        <v>20</v>
      </c>
      <c r="I379" s="24" t="s">
        <v>3932</v>
      </c>
      <c r="J379" s="21" t="s">
        <v>1317</v>
      </c>
      <c r="K379" s="21" t="s">
        <v>3240</v>
      </c>
      <c r="L379" s="24" t="s">
        <v>2982</v>
      </c>
      <c r="M379" s="24"/>
    </row>
    <row r="380" spans="1:13" ht="32.1" customHeight="1">
      <c r="A380" s="12">
        <v>378</v>
      </c>
      <c r="B380" s="13" t="s">
        <v>14</v>
      </c>
      <c r="C380" s="13" t="s">
        <v>1974</v>
      </c>
      <c r="D380" s="14">
        <v>1100209</v>
      </c>
      <c r="E380" s="13" t="s">
        <v>1578</v>
      </c>
      <c r="F380" s="13" t="s">
        <v>1975</v>
      </c>
      <c r="G380" s="13" t="s">
        <v>1976</v>
      </c>
      <c r="H380" s="13" t="s">
        <v>1581</v>
      </c>
      <c r="I380" s="13" t="s">
        <v>1977</v>
      </c>
      <c r="J380" s="12" t="s">
        <v>1403</v>
      </c>
      <c r="K380" s="12" t="s">
        <v>1529</v>
      </c>
      <c r="L380" s="13" t="s">
        <v>2953</v>
      </c>
      <c r="M380" s="13"/>
    </row>
    <row r="381" spans="1:13" ht="32.1" customHeight="1">
      <c r="A381" s="20">
        <v>379</v>
      </c>
      <c r="B381" s="18" t="s">
        <v>25</v>
      </c>
      <c r="C381" s="18" t="s">
        <v>3933</v>
      </c>
      <c r="D381" s="19" t="s">
        <v>3934</v>
      </c>
      <c r="E381" s="18" t="s">
        <v>17</v>
      </c>
      <c r="F381" s="18" t="s">
        <v>3935</v>
      </c>
      <c r="G381" s="18" t="s">
        <v>3936</v>
      </c>
      <c r="H381" s="18" t="s">
        <v>38</v>
      </c>
      <c r="I381" s="18" t="s">
        <v>3937</v>
      </c>
      <c r="J381" s="20" t="s">
        <v>2956</v>
      </c>
      <c r="K381" s="21" t="s">
        <v>3103</v>
      </c>
      <c r="L381" s="18" t="s">
        <v>2982</v>
      </c>
      <c r="M381" s="18"/>
    </row>
    <row r="382" spans="1:13" ht="32.1" customHeight="1">
      <c r="A382" s="12">
        <v>380</v>
      </c>
      <c r="B382" s="13" t="s">
        <v>14</v>
      </c>
      <c r="C382" s="13" t="s">
        <v>2855</v>
      </c>
      <c r="D382" s="14">
        <v>1100301</v>
      </c>
      <c r="E382" s="13" t="s">
        <v>1546</v>
      </c>
      <c r="F382" s="13" t="s">
        <v>2856</v>
      </c>
      <c r="G382" s="13" t="s">
        <v>2857</v>
      </c>
      <c r="H382" s="13" t="s">
        <v>2858</v>
      </c>
      <c r="I382" s="13" t="s">
        <v>2859</v>
      </c>
      <c r="J382" s="12" t="s">
        <v>2860</v>
      </c>
      <c r="K382" s="12" t="s">
        <v>2840</v>
      </c>
      <c r="L382" s="13" t="s">
        <v>2953</v>
      </c>
      <c r="M382" s="13"/>
    </row>
    <row r="383" spans="1:13" ht="32.1" customHeight="1">
      <c r="A383" s="21">
        <v>381</v>
      </c>
      <c r="B383" s="24" t="s">
        <v>14</v>
      </c>
      <c r="C383" s="24" t="s">
        <v>3938</v>
      </c>
      <c r="D383" s="25" t="s">
        <v>3939</v>
      </c>
      <c r="E383" s="24" t="s">
        <v>22</v>
      </c>
      <c r="F383" s="24" t="s">
        <v>3940</v>
      </c>
      <c r="G383" s="24" t="s">
        <v>3941</v>
      </c>
      <c r="H383" s="24" t="s">
        <v>3942</v>
      </c>
      <c r="I383" s="24" t="s">
        <v>3943</v>
      </c>
      <c r="J383" s="21" t="s">
        <v>2976</v>
      </c>
      <c r="K383" s="21" t="s">
        <v>3240</v>
      </c>
      <c r="L383" s="24" t="s">
        <v>2982</v>
      </c>
      <c r="M383" s="24"/>
    </row>
    <row r="384" spans="1:13" ht="32.1" customHeight="1">
      <c r="A384" s="12">
        <v>382</v>
      </c>
      <c r="B384" s="13" t="s">
        <v>14</v>
      </c>
      <c r="C384" s="13" t="s">
        <v>1522</v>
      </c>
      <c r="D384" s="14" t="s">
        <v>1523</v>
      </c>
      <c r="E384" s="13" t="s">
        <v>1524</v>
      </c>
      <c r="F384" s="13" t="s">
        <v>1525</v>
      </c>
      <c r="G384" s="13" t="s">
        <v>1526</v>
      </c>
      <c r="H384" s="13" t="s">
        <v>1527</v>
      </c>
      <c r="I384" s="13" t="s">
        <v>1528</v>
      </c>
      <c r="J384" s="12" t="s">
        <v>1364</v>
      </c>
      <c r="K384" s="12" t="s">
        <v>1529</v>
      </c>
      <c r="L384" s="13" t="s">
        <v>2953</v>
      </c>
      <c r="M384" s="13"/>
    </row>
    <row r="385" spans="1:13" ht="32.1" customHeight="1">
      <c r="A385" s="12">
        <v>383</v>
      </c>
      <c r="B385" s="13" t="s">
        <v>14</v>
      </c>
      <c r="C385" s="13" t="s">
        <v>1530</v>
      </c>
      <c r="D385" s="14" t="s">
        <v>1531</v>
      </c>
      <c r="E385" s="13" t="s">
        <v>1524</v>
      </c>
      <c r="F385" s="13" t="s">
        <v>1525</v>
      </c>
      <c r="G385" s="13" t="s">
        <v>1526</v>
      </c>
      <c r="H385" s="13" t="s">
        <v>1527</v>
      </c>
      <c r="I385" s="13" t="s">
        <v>1532</v>
      </c>
      <c r="J385" s="12" t="s">
        <v>1366</v>
      </c>
      <c r="K385" s="12" t="s">
        <v>1529</v>
      </c>
      <c r="L385" s="13" t="s">
        <v>2953</v>
      </c>
      <c r="M385" s="13"/>
    </row>
    <row r="386" spans="1:13" ht="32.1" customHeight="1">
      <c r="A386" s="12">
        <v>384</v>
      </c>
      <c r="B386" s="13" t="s">
        <v>14</v>
      </c>
      <c r="C386" s="13" t="s">
        <v>1533</v>
      </c>
      <c r="D386" s="14" t="s">
        <v>1523</v>
      </c>
      <c r="E386" s="13" t="s">
        <v>1524</v>
      </c>
      <c r="F386" s="13" t="s">
        <v>1534</v>
      </c>
      <c r="G386" s="13" t="s">
        <v>1526</v>
      </c>
      <c r="H386" s="13" t="s">
        <v>1527</v>
      </c>
      <c r="I386" s="13" t="s">
        <v>1535</v>
      </c>
      <c r="J386" s="12" t="s">
        <v>1367</v>
      </c>
      <c r="K386" s="12" t="s">
        <v>1529</v>
      </c>
      <c r="L386" s="13" t="s">
        <v>2953</v>
      </c>
      <c r="M386" s="13"/>
    </row>
    <row r="387" spans="1:13" ht="32.1" customHeight="1">
      <c r="A387" s="12">
        <v>385</v>
      </c>
      <c r="B387" s="13" t="s">
        <v>14</v>
      </c>
      <c r="C387" s="13" t="s">
        <v>1536</v>
      </c>
      <c r="D387" s="14" t="s">
        <v>1537</v>
      </c>
      <c r="E387" s="13" t="s">
        <v>1524</v>
      </c>
      <c r="F387" s="13" t="s">
        <v>1538</v>
      </c>
      <c r="G387" s="13" t="s">
        <v>1526</v>
      </c>
      <c r="H387" s="13" t="s">
        <v>1527</v>
      </c>
      <c r="I387" s="13" t="s">
        <v>1539</v>
      </c>
      <c r="J387" s="12" t="s">
        <v>1368</v>
      </c>
      <c r="K387" s="12" t="s">
        <v>1529</v>
      </c>
      <c r="L387" s="13" t="s">
        <v>2953</v>
      </c>
      <c r="M387" s="13"/>
    </row>
    <row r="388" spans="1:13" ht="32.1" customHeight="1">
      <c r="A388" s="12">
        <v>386</v>
      </c>
      <c r="B388" s="13" t="s">
        <v>14</v>
      </c>
      <c r="C388" s="13" t="s">
        <v>1540</v>
      </c>
      <c r="D388" s="14" t="s">
        <v>1523</v>
      </c>
      <c r="E388" s="13" t="s">
        <v>1524</v>
      </c>
      <c r="F388" s="13" t="s">
        <v>1541</v>
      </c>
      <c r="G388" s="13" t="s">
        <v>1526</v>
      </c>
      <c r="H388" s="13" t="s">
        <v>1527</v>
      </c>
      <c r="I388" s="13" t="s">
        <v>1542</v>
      </c>
      <c r="J388" s="12" t="s">
        <v>1369</v>
      </c>
      <c r="K388" s="12" t="s">
        <v>1529</v>
      </c>
      <c r="L388" s="13" t="s">
        <v>2953</v>
      </c>
      <c r="M388" s="13"/>
    </row>
    <row r="389" spans="1:13" ht="32.1" customHeight="1">
      <c r="A389" s="12">
        <v>387</v>
      </c>
      <c r="B389" s="13" t="s">
        <v>14</v>
      </c>
      <c r="C389" s="13" t="s">
        <v>1543</v>
      </c>
      <c r="D389" s="14" t="s">
        <v>1531</v>
      </c>
      <c r="E389" s="13" t="s">
        <v>1524</v>
      </c>
      <c r="F389" s="13" t="s">
        <v>1541</v>
      </c>
      <c r="G389" s="13" t="s">
        <v>1526</v>
      </c>
      <c r="H389" s="13" t="s">
        <v>1527</v>
      </c>
      <c r="I389" s="13" t="s">
        <v>1544</v>
      </c>
      <c r="J389" s="12" t="s">
        <v>1370</v>
      </c>
      <c r="K389" s="12" t="s">
        <v>1529</v>
      </c>
      <c r="L389" s="13" t="s">
        <v>2953</v>
      </c>
      <c r="M389" s="13"/>
    </row>
    <row r="390" spans="1:13" ht="32.1" customHeight="1">
      <c r="A390" s="21">
        <v>388</v>
      </c>
      <c r="B390" s="24" t="s">
        <v>14</v>
      </c>
      <c r="C390" s="24" t="s">
        <v>3944</v>
      </c>
      <c r="D390" s="25" t="s">
        <v>3770</v>
      </c>
      <c r="E390" s="24" t="s">
        <v>17</v>
      </c>
      <c r="F390" s="24" t="s">
        <v>3945</v>
      </c>
      <c r="G390" s="24" t="s">
        <v>3946</v>
      </c>
      <c r="H390" s="24" t="s">
        <v>50</v>
      </c>
      <c r="I390" s="24" t="s">
        <v>3947</v>
      </c>
      <c r="J390" s="21" t="s">
        <v>3130</v>
      </c>
      <c r="K390" s="21" t="s">
        <v>3298</v>
      </c>
      <c r="L390" s="24" t="s">
        <v>2982</v>
      </c>
      <c r="M390" s="24"/>
    </row>
    <row r="391" spans="1:13" ht="32.1" customHeight="1">
      <c r="A391" s="12">
        <v>389</v>
      </c>
      <c r="B391" s="13" t="s">
        <v>14</v>
      </c>
      <c r="C391" s="13" t="s">
        <v>2835</v>
      </c>
      <c r="D391" s="14">
        <v>1100211</v>
      </c>
      <c r="E391" s="13" t="s">
        <v>1546</v>
      </c>
      <c r="F391" s="13" t="s">
        <v>2836</v>
      </c>
      <c r="G391" s="13" t="s">
        <v>2837</v>
      </c>
      <c r="H391" s="13" t="s">
        <v>2838</v>
      </c>
      <c r="I391" s="13" t="s">
        <v>2839</v>
      </c>
      <c r="J391" s="12" t="s">
        <v>2793</v>
      </c>
      <c r="K391" s="12" t="s">
        <v>2840</v>
      </c>
      <c r="L391" s="13" t="s">
        <v>2953</v>
      </c>
      <c r="M391" s="13"/>
    </row>
    <row r="392" spans="1:13" ht="32.1" customHeight="1">
      <c r="A392" s="21">
        <v>390</v>
      </c>
      <c r="B392" s="24" t="s">
        <v>40</v>
      </c>
      <c r="C392" s="24" t="s">
        <v>3948</v>
      </c>
      <c r="D392" s="25" t="s">
        <v>771</v>
      </c>
      <c r="E392" s="24" t="s">
        <v>17</v>
      </c>
      <c r="F392" s="24" t="s">
        <v>3949</v>
      </c>
      <c r="G392" s="24" t="s">
        <v>3950</v>
      </c>
      <c r="H392" s="24" t="s">
        <v>50</v>
      </c>
      <c r="I392" s="24" t="s">
        <v>3951</v>
      </c>
      <c r="J392" s="21" t="s">
        <v>1453</v>
      </c>
      <c r="K392" s="21" t="s">
        <v>3298</v>
      </c>
      <c r="L392" s="24" t="s">
        <v>2982</v>
      </c>
      <c r="M392" s="24"/>
    </row>
    <row r="393" spans="1:13" ht="32.1" customHeight="1">
      <c r="A393" s="21">
        <v>391</v>
      </c>
      <c r="B393" s="24" t="s">
        <v>40</v>
      </c>
      <c r="C393" s="24" t="s">
        <v>3952</v>
      </c>
      <c r="D393" s="25" t="s">
        <v>771</v>
      </c>
      <c r="E393" s="24" t="s">
        <v>17</v>
      </c>
      <c r="F393" s="24" t="s">
        <v>3953</v>
      </c>
      <c r="G393" s="24" t="s">
        <v>3950</v>
      </c>
      <c r="H393" s="24" t="s">
        <v>50</v>
      </c>
      <c r="I393" s="24" t="s">
        <v>3954</v>
      </c>
      <c r="J393" s="21" t="s">
        <v>1455</v>
      </c>
      <c r="K393" s="21" t="s">
        <v>3298</v>
      </c>
      <c r="L393" s="24" t="s">
        <v>2982</v>
      </c>
      <c r="M393" s="24"/>
    </row>
    <row r="394" spans="1:13" ht="32.1" customHeight="1">
      <c r="A394" s="21">
        <v>392</v>
      </c>
      <c r="B394" s="24" t="s">
        <v>14</v>
      </c>
      <c r="C394" s="24" t="s">
        <v>3955</v>
      </c>
      <c r="D394" s="25" t="s">
        <v>80</v>
      </c>
      <c r="E394" s="24" t="s">
        <v>17</v>
      </c>
      <c r="F394" s="24" t="s">
        <v>3956</v>
      </c>
      <c r="G394" s="24" t="s">
        <v>3957</v>
      </c>
      <c r="H394" s="24" t="s">
        <v>783</v>
      </c>
      <c r="I394" s="24" t="s">
        <v>3958</v>
      </c>
      <c r="J394" s="21" t="s">
        <v>1428</v>
      </c>
      <c r="K394" s="21" t="s">
        <v>3240</v>
      </c>
      <c r="L394" s="24" t="s">
        <v>2982</v>
      </c>
      <c r="M394" s="24"/>
    </row>
    <row r="395" spans="1:13" ht="32.1" customHeight="1">
      <c r="A395" s="12">
        <v>393</v>
      </c>
      <c r="B395" s="13" t="s">
        <v>14</v>
      </c>
      <c r="C395" s="13" t="s">
        <v>1978</v>
      </c>
      <c r="D395" s="14">
        <v>1100212</v>
      </c>
      <c r="E395" s="13" t="s">
        <v>1578</v>
      </c>
      <c r="F395" s="13" t="s">
        <v>1979</v>
      </c>
      <c r="G395" s="13" t="s">
        <v>1980</v>
      </c>
      <c r="H395" s="13" t="s">
        <v>1581</v>
      </c>
      <c r="I395" s="13" t="s">
        <v>1981</v>
      </c>
      <c r="J395" s="12" t="s">
        <v>1404</v>
      </c>
      <c r="K395" s="12" t="s">
        <v>1529</v>
      </c>
      <c r="L395" s="13" t="s">
        <v>2953</v>
      </c>
      <c r="M395" s="13"/>
    </row>
    <row r="396" spans="1:13" ht="32.1" customHeight="1">
      <c r="A396" s="21">
        <v>394</v>
      </c>
      <c r="B396" s="24" t="s">
        <v>40</v>
      </c>
      <c r="C396" s="24" t="s">
        <v>3959</v>
      </c>
      <c r="D396" s="25" t="s">
        <v>254</v>
      </c>
      <c r="E396" s="24" t="s">
        <v>17</v>
      </c>
      <c r="F396" s="24" t="s">
        <v>3960</v>
      </c>
      <c r="G396" s="24" t="s">
        <v>3961</v>
      </c>
      <c r="H396" s="24" t="s">
        <v>20</v>
      </c>
      <c r="I396" s="24" t="s">
        <v>3962</v>
      </c>
      <c r="J396" s="21" t="s">
        <v>1316</v>
      </c>
      <c r="K396" s="21" t="s">
        <v>3240</v>
      </c>
      <c r="L396" s="24" t="s">
        <v>2982</v>
      </c>
      <c r="M396" s="24"/>
    </row>
    <row r="397" spans="1:13" ht="32.1" customHeight="1">
      <c r="A397" s="21">
        <v>395</v>
      </c>
      <c r="B397" s="24" t="s">
        <v>14</v>
      </c>
      <c r="C397" s="24" t="s">
        <v>3963</v>
      </c>
      <c r="D397" s="25" t="s">
        <v>80</v>
      </c>
      <c r="E397" s="24" t="s">
        <v>17</v>
      </c>
      <c r="F397" s="24" t="s">
        <v>3964</v>
      </c>
      <c r="G397" s="24" t="s">
        <v>3965</v>
      </c>
      <c r="H397" s="24" t="s">
        <v>20</v>
      </c>
      <c r="I397" s="24" t="s">
        <v>3966</v>
      </c>
      <c r="J397" s="21" t="s">
        <v>1318</v>
      </c>
      <c r="K397" s="21" t="s">
        <v>3240</v>
      </c>
      <c r="L397" s="24" t="s">
        <v>2982</v>
      </c>
      <c r="M397" s="24"/>
    </row>
    <row r="398" spans="1:13" ht="32.1" customHeight="1">
      <c r="A398" s="21">
        <v>396</v>
      </c>
      <c r="B398" s="24" t="s">
        <v>25</v>
      </c>
      <c r="C398" s="24" t="s">
        <v>3967</v>
      </c>
      <c r="D398" s="25" t="s">
        <v>3968</v>
      </c>
      <c r="E398" s="24" t="s">
        <v>17</v>
      </c>
      <c r="F398" s="24" t="s">
        <v>3969</v>
      </c>
      <c r="G398" s="24" t="s">
        <v>3970</v>
      </c>
      <c r="H398" s="24" t="s">
        <v>20</v>
      </c>
      <c r="I398" s="24" t="s">
        <v>3971</v>
      </c>
      <c r="J398" s="21" t="s">
        <v>1343</v>
      </c>
      <c r="K398" s="21" t="s">
        <v>3240</v>
      </c>
      <c r="L398" s="24" t="s">
        <v>2982</v>
      </c>
      <c r="M398" s="24"/>
    </row>
    <row r="399" spans="1:13" ht="32.1" customHeight="1">
      <c r="A399" s="21">
        <v>397</v>
      </c>
      <c r="B399" s="24" t="s">
        <v>25</v>
      </c>
      <c r="C399" s="24" t="s">
        <v>3972</v>
      </c>
      <c r="D399" s="25" t="s">
        <v>1221</v>
      </c>
      <c r="E399" s="24" t="s">
        <v>17</v>
      </c>
      <c r="F399" s="24" t="s">
        <v>3973</v>
      </c>
      <c r="G399" s="24" t="s">
        <v>3974</v>
      </c>
      <c r="H399" s="24" t="s">
        <v>20</v>
      </c>
      <c r="I399" s="24" t="s">
        <v>3975</v>
      </c>
      <c r="J399" s="21" t="s">
        <v>1311</v>
      </c>
      <c r="K399" s="21" t="s">
        <v>3240</v>
      </c>
      <c r="L399" s="24" t="s">
        <v>2982</v>
      </c>
      <c r="M399" s="24"/>
    </row>
    <row r="400" spans="1:13" ht="32.1" customHeight="1">
      <c r="A400" s="20">
        <v>398</v>
      </c>
      <c r="B400" s="18" t="s">
        <v>25</v>
      </c>
      <c r="C400" s="18" t="s">
        <v>3976</v>
      </c>
      <c r="D400" s="19" t="s">
        <v>1065</v>
      </c>
      <c r="E400" s="18" t="s">
        <v>17</v>
      </c>
      <c r="F400" s="18" t="s">
        <v>3977</v>
      </c>
      <c r="G400" s="18" t="s">
        <v>3978</v>
      </c>
      <c r="H400" s="18" t="s">
        <v>38</v>
      </c>
      <c r="I400" s="18" t="s">
        <v>3979</v>
      </c>
      <c r="J400" s="20" t="s">
        <v>2970</v>
      </c>
      <c r="K400" s="21" t="s">
        <v>3103</v>
      </c>
      <c r="L400" s="18" t="s">
        <v>2982</v>
      </c>
      <c r="M400" s="18"/>
    </row>
    <row r="401" spans="1:13" ht="32.1" customHeight="1">
      <c r="A401" s="12">
        <v>399</v>
      </c>
      <c r="B401" s="13" t="s">
        <v>14</v>
      </c>
      <c r="C401" s="13" t="s">
        <v>2875</v>
      </c>
      <c r="D401" s="14">
        <v>1100323</v>
      </c>
      <c r="E401" s="13" t="s">
        <v>1546</v>
      </c>
      <c r="F401" s="13" t="s">
        <v>2876</v>
      </c>
      <c r="G401" s="13" t="s">
        <v>2877</v>
      </c>
      <c r="H401" s="13" t="s">
        <v>2878</v>
      </c>
      <c r="I401" s="13" t="s">
        <v>2879</v>
      </c>
      <c r="J401" s="12" t="s">
        <v>2880</v>
      </c>
      <c r="K401" s="12" t="s">
        <v>2840</v>
      </c>
      <c r="L401" s="13" t="s">
        <v>2953</v>
      </c>
      <c r="M401" s="13"/>
    </row>
    <row r="402" spans="1:13" ht="32.1" customHeight="1">
      <c r="A402" s="21">
        <v>400</v>
      </c>
      <c r="B402" s="24" t="s">
        <v>14</v>
      </c>
      <c r="C402" s="24" t="s">
        <v>3980</v>
      </c>
      <c r="D402" s="25" t="s">
        <v>3981</v>
      </c>
      <c r="E402" s="24" t="s">
        <v>17</v>
      </c>
      <c r="F402" s="24" t="s">
        <v>3982</v>
      </c>
      <c r="G402" s="24" t="s">
        <v>3983</v>
      </c>
      <c r="H402" s="24" t="s">
        <v>20</v>
      </c>
      <c r="I402" s="24" t="s">
        <v>3984</v>
      </c>
      <c r="J402" s="21" t="s">
        <v>1339</v>
      </c>
      <c r="K402" s="21" t="s">
        <v>3240</v>
      </c>
      <c r="L402" s="24" t="s">
        <v>2982</v>
      </c>
      <c r="M402" s="24"/>
    </row>
    <row r="403" spans="1:13" ht="32.1" customHeight="1">
      <c r="A403" s="21">
        <v>401</v>
      </c>
      <c r="B403" s="24" t="s">
        <v>14</v>
      </c>
      <c r="C403" s="24" t="s">
        <v>3985</v>
      </c>
      <c r="D403" s="25" t="s">
        <v>611</v>
      </c>
      <c r="E403" s="24" t="s">
        <v>17</v>
      </c>
      <c r="F403" s="24" t="s">
        <v>3986</v>
      </c>
      <c r="G403" s="24" t="s">
        <v>3987</v>
      </c>
      <c r="H403" s="24" t="s">
        <v>50</v>
      </c>
      <c r="I403" s="24" t="s">
        <v>3988</v>
      </c>
      <c r="J403" s="21" t="s">
        <v>1333</v>
      </c>
      <c r="K403" s="21" t="s">
        <v>3298</v>
      </c>
      <c r="L403" s="24" t="s">
        <v>2982</v>
      </c>
      <c r="M403" s="24"/>
    </row>
    <row r="404" spans="1:13" ht="32.1" customHeight="1">
      <c r="A404" s="20">
        <v>402</v>
      </c>
      <c r="B404" s="18" t="s">
        <v>14</v>
      </c>
      <c r="C404" s="18" t="s">
        <v>3989</v>
      </c>
      <c r="D404" s="19" t="s">
        <v>80</v>
      </c>
      <c r="E404" s="18" t="s">
        <v>17</v>
      </c>
      <c r="F404" s="18" t="s">
        <v>3990</v>
      </c>
      <c r="G404" s="18" t="s">
        <v>3991</v>
      </c>
      <c r="H404" s="18" t="s">
        <v>58</v>
      </c>
      <c r="I404" s="18" t="s">
        <v>3992</v>
      </c>
      <c r="J404" s="20" t="s">
        <v>1388</v>
      </c>
      <c r="K404" s="20" t="s">
        <v>3217</v>
      </c>
      <c r="L404" s="18" t="s">
        <v>2982</v>
      </c>
      <c r="M404" s="18"/>
    </row>
    <row r="405" spans="1:13" ht="32.1" customHeight="1">
      <c r="A405" s="21">
        <v>403</v>
      </c>
      <c r="B405" s="24" t="s">
        <v>40</v>
      </c>
      <c r="C405" s="24" t="s">
        <v>3993</v>
      </c>
      <c r="D405" s="25" t="s">
        <v>916</v>
      </c>
      <c r="E405" s="24" t="s">
        <v>17</v>
      </c>
      <c r="F405" s="24" t="s">
        <v>3994</v>
      </c>
      <c r="G405" s="24" t="s">
        <v>3991</v>
      </c>
      <c r="H405" s="24" t="s">
        <v>20</v>
      </c>
      <c r="I405" s="24" t="s">
        <v>3995</v>
      </c>
      <c r="J405" s="21" t="s">
        <v>1419</v>
      </c>
      <c r="K405" s="21" t="s">
        <v>3240</v>
      </c>
      <c r="L405" s="24" t="s">
        <v>2982</v>
      </c>
      <c r="M405" s="24"/>
    </row>
    <row r="406" spans="1:13" ht="32.1" customHeight="1">
      <c r="A406" s="20">
        <v>404</v>
      </c>
      <c r="B406" s="18" t="s">
        <v>14</v>
      </c>
      <c r="C406" s="18" t="s">
        <v>3996</v>
      </c>
      <c r="D406" s="19" t="s">
        <v>80</v>
      </c>
      <c r="E406" s="18" t="s">
        <v>17</v>
      </c>
      <c r="F406" s="18" t="s">
        <v>3997</v>
      </c>
      <c r="G406" s="18" t="s">
        <v>3991</v>
      </c>
      <c r="H406" s="18" t="s">
        <v>58</v>
      </c>
      <c r="I406" s="18" t="s">
        <v>3998</v>
      </c>
      <c r="J406" s="20" t="s">
        <v>1389</v>
      </c>
      <c r="K406" s="20" t="s">
        <v>3217</v>
      </c>
      <c r="L406" s="18" t="s">
        <v>2982</v>
      </c>
      <c r="M406" s="18"/>
    </row>
    <row r="407" spans="1:13" ht="32.1" customHeight="1">
      <c r="A407" s="20">
        <v>405</v>
      </c>
      <c r="B407" s="18" t="s">
        <v>14</v>
      </c>
      <c r="C407" s="18" t="s">
        <v>3999</v>
      </c>
      <c r="D407" s="19" t="s">
        <v>80</v>
      </c>
      <c r="E407" s="18" t="s">
        <v>17</v>
      </c>
      <c r="F407" s="18" t="s">
        <v>4000</v>
      </c>
      <c r="G407" s="18" t="s">
        <v>3991</v>
      </c>
      <c r="H407" s="18" t="s">
        <v>58</v>
      </c>
      <c r="I407" s="18" t="s">
        <v>4001</v>
      </c>
      <c r="J407" s="20" t="s">
        <v>1392</v>
      </c>
      <c r="K407" s="20" t="s">
        <v>3217</v>
      </c>
      <c r="L407" s="18" t="s">
        <v>2982</v>
      </c>
      <c r="M407" s="18"/>
    </row>
    <row r="408" spans="1:13" ht="32.1" customHeight="1">
      <c r="A408" s="20">
        <v>406</v>
      </c>
      <c r="B408" s="18" t="s">
        <v>40</v>
      </c>
      <c r="C408" s="18" t="s">
        <v>4002</v>
      </c>
      <c r="D408" s="19" t="s">
        <v>691</v>
      </c>
      <c r="E408" s="18" t="s">
        <v>17</v>
      </c>
      <c r="F408" s="18" t="s">
        <v>4003</v>
      </c>
      <c r="G408" s="18" t="s">
        <v>4004</v>
      </c>
      <c r="H408" s="18" t="s">
        <v>58</v>
      </c>
      <c r="I408" s="18" t="s">
        <v>4005</v>
      </c>
      <c r="J408" s="20" t="s">
        <v>4006</v>
      </c>
      <c r="K408" s="20" t="s">
        <v>3217</v>
      </c>
      <c r="L408" s="18" t="s">
        <v>2982</v>
      </c>
      <c r="M408" s="18"/>
    </row>
    <row r="409" spans="1:13" ht="32.1" customHeight="1">
      <c r="A409" s="20">
        <v>407</v>
      </c>
      <c r="B409" s="18" t="s">
        <v>40</v>
      </c>
      <c r="C409" s="18" t="s">
        <v>4007</v>
      </c>
      <c r="D409" s="19" t="s">
        <v>691</v>
      </c>
      <c r="E409" s="18" t="s">
        <v>17</v>
      </c>
      <c r="F409" s="18" t="s">
        <v>4003</v>
      </c>
      <c r="G409" s="18" t="s">
        <v>4004</v>
      </c>
      <c r="H409" s="18" t="s">
        <v>58</v>
      </c>
      <c r="I409" s="18" t="s">
        <v>4008</v>
      </c>
      <c r="J409" s="20" t="s">
        <v>4009</v>
      </c>
      <c r="K409" s="20" t="s">
        <v>3217</v>
      </c>
      <c r="L409" s="18" t="s">
        <v>2982</v>
      </c>
      <c r="M409" s="18"/>
    </row>
    <row r="410" spans="1:13" ht="32.1" customHeight="1">
      <c r="A410" s="21">
        <v>408</v>
      </c>
      <c r="B410" s="24" t="s">
        <v>14</v>
      </c>
      <c r="C410" s="24" t="s">
        <v>4010</v>
      </c>
      <c r="D410" s="25" t="s">
        <v>441</v>
      </c>
      <c r="E410" s="24" t="s">
        <v>17</v>
      </c>
      <c r="F410" s="24" t="s">
        <v>4011</v>
      </c>
      <c r="G410" s="24" t="s">
        <v>4012</v>
      </c>
      <c r="H410" s="24" t="s">
        <v>20</v>
      </c>
      <c r="I410" s="24" t="s">
        <v>4013</v>
      </c>
      <c r="J410" s="21" t="s">
        <v>1427</v>
      </c>
      <c r="K410" s="21" t="s">
        <v>3240</v>
      </c>
      <c r="L410" s="24" t="s">
        <v>2982</v>
      </c>
      <c r="M410" s="24"/>
    </row>
    <row r="411" spans="1:13" ht="32.1" customHeight="1">
      <c r="A411" s="20">
        <v>409</v>
      </c>
      <c r="B411" s="18" t="s">
        <v>25</v>
      </c>
      <c r="C411" s="18" t="s">
        <v>4014</v>
      </c>
      <c r="D411" s="19" t="s">
        <v>706</v>
      </c>
      <c r="E411" s="18" t="s">
        <v>17</v>
      </c>
      <c r="F411" s="18" t="s">
        <v>4015</v>
      </c>
      <c r="G411" s="18" t="s">
        <v>4016</v>
      </c>
      <c r="H411" s="18" t="s">
        <v>38</v>
      </c>
      <c r="I411" s="18" t="s">
        <v>4017</v>
      </c>
      <c r="J411" s="20" t="s">
        <v>2975</v>
      </c>
      <c r="K411" s="21" t="s">
        <v>3103</v>
      </c>
      <c r="L411" s="18" t="s">
        <v>2982</v>
      </c>
      <c r="M411" s="18"/>
    </row>
    <row r="412" spans="1:13" ht="32.1" customHeight="1">
      <c r="A412" s="21">
        <v>410</v>
      </c>
      <c r="B412" s="24" t="s">
        <v>25</v>
      </c>
      <c r="C412" s="24" t="s">
        <v>4018</v>
      </c>
      <c r="D412" s="25" t="s">
        <v>711</v>
      </c>
      <c r="E412" s="24" t="s">
        <v>17</v>
      </c>
      <c r="F412" s="24" t="s">
        <v>4019</v>
      </c>
      <c r="G412" s="24" t="s">
        <v>4020</v>
      </c>
      <c r="H412" s="24" t="s">
        <v>50</v>
      </c>
      <c r="I412" s="24" t="s">
        <v>4021</v>
      </c>
      <c r="J412" s="21" t="s">
        <v>1338</v>
      </c>
      <c r="K412" s="21" t="s">
        <v>3298</v>
      </c>
      <c r="L412" s="24" t="s">
        <v>2982</v>
      </c>
      <c r="M412" s="24"/>
    </row>
    <row r="413" spans="1:13" ht="32.1" customHeight="1">
      <c r="A413" s="12">
        <v>411</v>
      </c>
      <c r="B413" s="13" t="s">
        <v>14</v>
      </c>
      <c r="C413" s="13" t="s">
        <v>2881</v>
      </c>
      <c r="D413" s="14">
        <v>1100828</v>
      </c>
      <c r="E413" s="13" t="s">
        <v>1546</v>
      </c>
      <c r="F413" s="13" t="s">
        <v>2882</v>
      </c>
      <c r="G413" s="13" t="s">
        <v>2883</v>
      </c>
      <c r="H413" s="13" t="s">
        <v>1806</v>
      </c>
      <c r="I413" s="13" t="s">
        <v>2884</v>
      </c>
      <c r="J413" s="12" t="s">
        <v>3098</v>
      </c>
      <c r="K413" s="12" t="s">
        <v>2840</v>
      </c>
      <c r="L413" s="13" t="s">
        <v>2953</v>
      </c>
      <c r="M413" s="13"/>
    </row>
    <row r="414" spans="1:13" ht="32.1" customHeight="1">
      <c r="A414" s="20">
        <v>412</v>
      </c>
      <c r="B414" s="18" t="s">
        <v>25</v>
      </c>
      <c r="C414" s="18" t="s">
        <v>4022</v>
      </c>
      <c r="D414" s="19" t="s">
        <v>843</v>
      </c>
      <c r="E414" s="18" t="s">
        <v>17</v>
      </c>
      <c r="F414" s="18" t="s">
        <v>4023</v>
      </c>
      <c r="G414" s="18" t="s">
        <v>4024</v>
      </c>
      <c r="H414" s="18" t="s">
        <v>38</v>
      </c>
      <c r="I414" s="18" t="s">
        <v>4025</v>
      </c>
      <c r="J414" s="20" t="s">
        <v>2954</v>
      </c>
      <c r="K414" s="21" t="s">
        <v>3103</v>
      </c>
      <c r="L414" s="18" t="s">
        <v>2982</v>
      </c>
      <c r="M414" s="18"/>
    </row>
    <row r="415" spans="1:13" ht="32.1" customHeight="1">
      <c r="A415" s="21">
        <v>413</v>
      </c>
      <c r="B415" s="24" t="s">
        <v>40</v>
      </c>
      <c r="C415" s="24" t="s">
        <v>4026</v>
      </c>
      <c r="D415" s="25" t="s">
        <v>4027</v>
      </c>
      <c r="E415" s="24" t="s">
        <v>17</v>
      </c>
      <c r="F415" s="24" t="s">
        <v>4028</v>
      </c>
      <c r="G415" s="24" t="s">
        <v>4029</v>
      </c>
      <c r="H415" s="24" t="s">
        <v>20</v>
      </c>
      <c r="I415" s="24" t="s">
        <v>4030</v>
      </c>
      <c r="J415" s="21" t="s">
        <v>1320</v>
      </c>
      <c r="K415" s="21" t="s">
        <v>3240</v>
      </c>
      <c r="L415" s="24" t="s">
        <v>2982</v>
      </c>
      <c r="M415" s="24"/>
    </row>
    <row r="416" spans="1:13" ht="32.1" customHeight="1">
      <c r="A416" s="21">
        <v>414</v>
      </c>
      <c r="B416" s="24" t="s">
        <v>40</v>
      </c>
      <c r="C416" s="24" t="s">
        <v>4031</v>
      </c>
      <c r="D416" s="25" t="s">
        <v>429</v>
      </c>
      <c r="E416" s="24" t="s">
        <v>17</v>
      </c>
      <c r="F416" s="24" t="s">
        <v>4032</v>
      </c>
      <c r="G416" s="24" t="s">
        <v>4029</v>
      </c>
      <c r="H416" s="24" t="s">
        <v>20</v>
      </c>
      <c r="I416" s="24" t="s">
        <v>4033</v>
      </c>
      <c r="J416" s="21" t="s">
        <v>1319</v>
      </c>
      <c r="K416" s="21" t="s">
        <v>3240</v>
      </c>
      <c r="L416" s="24" t="s">
        <v>2982</v>
      </c>
      <c r="M416" s="24"/>
    </row>
    <row r="417" spans="1:13" ht="32.1" customHeight="1">
      <c r="A417" s="21">
        <v>415</v>
      </c>
      <c r="B417" s="24" t="s">
        <v>25</v>
      </c>
      <c r="C417" s="24" t="s">
        <v>4034</v>
      </c>
      <c r="D417" s="25" t="s">
        <v>1139</v>
      </c>
      <c r="E417" s="24" t="s">
        <v>17</v>
      </c>
      <c r="F417" s="24" t="s">
        <v>4035</v>
      </c>
      <c r="G417" s="24" t="s">
        <v>4029</v>
      </c>
      <c r="H417" s="24" t="s">
        <v>20</v>
      </c>
      <c r="I417" s="24" t="s">
        <v>4036</v>
      </c>
      <c r="J417" s="21" t="s">
        <v>1315</v>
      </c>
      <c r="K417" s="21" t="s">
        <v>3240</v>
      </c>
      <c r="L417" s="24" t="s">
        <v>2982</v>
      </c>
      <c r="M417" s="24"/>
    </row>
    <row r="418" spans="1:13" ht="32.1" customHeight="1">
      <c r="A418" s="12">
        <v>416</v>
      </c>
      <c r="B418" s="13" t="s">
        <v>40</v>
      </c>
      <c r="C418" s="13" t="s">
        <v>2841</v>
      </c>
      <c r="D418" s="14">
        <v>1100101</v>
      </c>
      <c r="E418" s="13" t="s">
        <v>1546</v>
      </c>
      <c r="F418" s="13" t="s">
        <v>2842</v>
      </c>
      <c r="G418" s="13" t="s">
        <v>2843</v>
      </c>
      <c r="H418" s="13" t="s">
        <v>2164</v>
      </c>
      <c r="I418" s="13" t="s">
        <v>2844</v>
      </c>
      <c r="J418" s="12" t="s">
        <v>2798</v>
      </c>
      <c r="K418" s="12" t="s">
        <v>2840</v>
      </c>
      <c r="L418" s="13" t="s">
        <v>2953</v>
      </c>
      <c r="M418" s="13"/>
    </row>
    <row r="419" spans="1:13" ht="32.1" customHeight="1">
      <c r="A419" s="12">
        <v>417</v>
      </c>
      <c r="B419" s="13" t="s">
        <v>40</v>
      </c>
      <c r="C419" s="13" t="s">
        <v>2845</v>
      </c>
      <c r="D419" s="14">
        <v>1100314</v>
      </c>
      <c r="E419" s="13" t="s">
        <v>1546</v>
      </c>
      <c r="F419" s="13" t="s">
        <v>2846</v>
      </c>
      <c r="G419" s="13" t="s">
        <v>2847</v>
      </c>
      <c r="H419" s="13" t="s">
        <v>1893</v>
      </c>
      <c r="I419" s="13" t="s">
        <v>2848</v>
      </c>
      <c r="J419" s="12" t="s">
        <v>2803</v>
      </c>
      <c r="K419" s="12" t="s">
        <v>2840</v>
      </c>
      <c r="L419" s="13" t="s">
        <v>2953</v>
      </c>
      <c r="M419" s="13"/>
    </row>
    <row r="420" spans="1:13" ht="32.1" customHeight="1">
      <c r="A420" s="12">
        <v>418</v>
      </c>
      <c r="B420" s="13" t="s">
        <v>40</v>
      </c>
      <c r="C420" s="13" t="s">
        <v>2849</v>
      </c>
      <c r="D420" s="14">
        <v>1100314</v>
      </c>
      <c r="E420" s="13" t="s">
        <v>1546</v>
      </c>
      <c r="F420" s="13" t="s">
        <v>2850</v>
      </c>
      <c r="G420" s="13" t="s">
        <v>2847</v>
      </c>
      <c r="H420" s="13" t="s">
        <v>1893</v>
      </c>
      <c r="I420" s="13" t="s">
        <v>2851</v>
      </c>
      <c r="J420" s="12" t="s">
        <v>2807</v>
      </c>
      <c r="K420" s="12" t="s">
        <v>2840</v>
      </c>
      <c r="L420" s="13" t="s">
        <v>2953</v>
      </c>
      <c r="M420" s="13"/>
    </row>
    <row r="421" spans="1:13" ht="32.1" customHeight="1">
      <c r="A421" s="12">
        <v>419</v>
      </c>
      <c r="B421" s="13" t="s">
        <v>25</v>
      </c>
      <c r="C421" s="13" t="s">
        <v>3095</v>
      </c>
      <c r="D421" s="14" t="s">
        <v>3096</v>
      </c>
      <c r="E421" s="14" t="s">
        <v>1546</v>
      </c>
      <c r="F421" s="13" t="s">
        <v>2852</v>
      </c>
      <c r="G421" s="13" t="s">
        <v>2847</v>
      </c>
      <c r="H421" s="13" t="s">
        <v>1893</v>
      </c>
      <c r="I421" s="13" t="s">
        <v>2853</v>
      </c>
      <c r="J421" s="12" t="s">
        <v>2812</v>
      </c>
      <c r="K421" s="12" t="s">
        <v>2840</v>
      </c>
      <c r="L421" s="13" t="s">
        <v>2953</v>
      </c>
      <c r="M421" s="13"/>
    </row>
    <row r="422" spans="1:13" ht="32.1" customHeight="1">
      <c r="A422" s="12">
        <v>420</v>
      </c>
      <c r="B422" s="13" t="s">
        <v>25</v>
      </c>
      <c r="C422" s="13" t="s">
        <v>3097</v>
      </c>
      <c r="D422" s="14" t="s">
        <v>3096</v>
      </c>
      <c r="E422" s="14" t="s">
        <v>1546</v>
      </c>
      <c r="F422" s="13" t="s">
        <v>2852</v>
      </c>
      <c r="G422" s="13" t="s">
        <v>2847</v>
      </c>
      <c r="H422" s="13" t="s">
        <v>1893</v>
      </c>
      <c r="I422" s="13" t="s">
        <v>2854</v>
      </c>
      <c r="J422" s="12" t="s">
        <v>2817</v>
      </c>
      <c r="K422" s="12" t="s">
        <v>2840</v>
      </c>
      <c r="L422" s="13" t="s">
        <v>2953</v>
      </c>
      <c r="M422" s="13"/>
    </row>
    <row r="423" spans="1:13" ht="32.1" customHeight="1">
      <c r="A423" s="20">
        <v>421</v>
      </c>
      <c r="B423" s="18" t="s">
        <v>25</v>
      </c>
      <c r="C423" s="18" t="s">
        <v>4037</v>
      </c>
      <c r="D423" s="19" t="s">
        <v>639</v>
      </c>
      <c r="E423" s="18" t="s">
        <v>17</v>
      </c>
      <c r="F423" s="18" t="s">
        <v>4038</v>
      </c>
      <c r="G423" s="18" t="s">
        <v>4039</v>
      </c>
      <c r="H423" s="18" t="s">
        <v>38</v>
      </c>
      <c r="I423" s="18" t="s">
        <v>4040</v>
      </c>
      <c r="J423" s="20" t="s">
        <v>2955</v>
      </c>
      <c r="K423" s="21" t="s">
        <v>3103</v>
      </c>
      <c r="L423" s="18" t="s">
        <v>2982</v>
      </c>
      <c r="M423" s="18"/>
    </row>
    <row r="424" spans="1:13" ht="32.1" customHeight="1">
      <c r="A424" s="21">
        <v>422</v>
      </c>
      <c r="B424" s="24" t="s">
        <v>14</v>
      </c>
      <c r="C424" s="24" t="s">
        <v>4041</v>
      </c>
      <c r="D424" s="25" t="s">
        <v>3770</v>
      </c>
      <c r="E424" s="24" t="s">
        <v>17</v>
      </c>
      <c r="F424" s="24" t="s">
        <v>4042</v>
      </c>
      <c r="G424" s="24" t="s">
        <v>4043</v>
      </c>
      <c r="H424" s="24" t="s">
        <v>20</v>
      </c>
      <c r="I424" s="24" t="s">
        <v>4044</v>
      </c>
      <c r="J424" s="21" t="s">
        <v>1312</v>
      </c>
      <c r="K424" s="21" t="s">
        <v>3240</v>
      </c>
      <c r="L424" s="24" t="s">
        <v>2982</v>
      </c>
      <c r="M424" s="24"/>
    </row>
    <row r="425" spans="1:13" ht="32.1" customHeight="1">
      <c r="A425" s="20">
        <v>423</v>
      </c>
      <c r="B425" s="18" t="s">
        <v>25</v>
      </c>
      <c r="C425" s="18" t="s">
        <v>4045</v>
      </c>
      <c r="D425" s="19" t="s">
        <v>98</v>
      </c>
      <c r="E425" s="18" t="s">
        <v>17</v>
      </c>
      <c r="F425" s="18" t="s">
        <v>4046</v>
      </c>
      <c r="G425" s="18" t="s">
        <v>4047</v>
      </c>
      <c r="H425" s="18" t="s">
        <v>58</v>
      </c>
      <c r="I425" s="18" t="s">
        <v>4048</v>
      </c>
      <c r="J425" s="20" t="s">
        <v>4049</v>
      </c>
      <c r="K425" s="20" t="s">
        <v>3217</v>
      </c>
      <c r="L425" s="18" t="s">
        <v>2982</v>
      </c>
      <c r="M425" s="18"/>
    </row>
    <row r="426" spans="1:13" ht="32.1" customHeight="1">
      <c r="A426" s="21">
        <v>424</v>
      </c>
      <c r="B426" s="24" t="s">
        <v>40</v>
      </c>
      <c r="C426" s="24" t="s">
        <v>4050</v>
      </c>
      <c r="D426" s="25" t="s">
        <v>66</v>
      </c>
      <c r="E426" s="24" t="s">
        <v>17</v>
      </c>
      <c r="F426" s="24" t="s">
        <v>4051</v>
      </c>
      <c r="G426" s="24" t="s">
        <v>4052</v>
      </c>
      <c r="H426" s="24" t="s">
        <v>261</v>
      </c>
      <c r="I426" s="24" t="s">
        <v>4053</v>
      </c>
      <c r="J426" s="21" t="s">
        <v>1430</v>
      </c>
      <c r="K426" s="21" t="s">
        <v>3240</v>
      </c>
      <c r="L426" s="24" t="s">
        <v>2982</v>
      </c>
      <c r="M426" s="24"/>
    </row>
    <row r="427" spans="1:13" ht="32.1" customHeight="1">
      <c r="A427" s="21">
        <v>425</v>
      </c>
      <c r="B427" s="24" t="s">
        <v>40</v>
      </c>
      <c r="C427" s="24" t="s">
        <v>4054</v>
      </c>
      <c r="D427" s="25" t="s">
        <v>1181</v>
      </c>
      <c r="E427" s="24" t="s">
        <v>17</v>
      </c>
      <c r="F427" s="24" t="s">
        <v>4055</v>
      </c>
      <c r="G427" s="24" t="s">
        <v>4056</v>
      </c>
      <c r="H427" s="24" t="s">
        <v>50</v>
      </c>
      <c r="I427" s="24" t="s">
        <v>4057</v>
      </c>
      <c r="J427" s="21" t="s">
        <v>1449</v>
      </c>
      <c r="K427" s="21" t="s">
        <v>3298</v>
      </c>
      <c r="L427" s="24" t="s">
        <v>2982</v>
      </c>
      <c r="M427" s="24"/>
    </row>
    <row r="428" spans="1:13" ht="32.1" customHeight="1">
      <c r="A428" s="21">
        <v>426</v>
      </c>
      <c r="B428" s="24" t="s">
        <v>40</v>
      </c>
      <c r="C428" s="24" t="s">
        <v>4058</v>
      </c>
      <c r="D428" s="25" t="s">
        <v>336</v>
      </c>
      <c r="E428" s="24" t="s">
        <v>17</v>
      </c>
      <c r="F428" s="24" t="s">
        <v>4059</v>
      </c>
      <c r="G428" s="24" t="s">
        <v>4060</v>
      </c>
      <c r="H428" s="24" t="s">
        <v>20</v>
      </c>
      <c r="I428" s="24" t="s">
        <v>4061</v>
      </c>
      <c r="J428" s="21" t="s">
        <v>1412</v>
      </c>
      <c r="K428" s="21" t="s">
        <v>3240</v>
      </c>
      <c r="L428" s="24" t="s">
        <v>2982</v>
      </c>
      <c r="M428" s="24"/>
    </row>
    <row r="429" spans="1:13" ht="32.1" customHeight="1">
      <c r="A429" s="12">
        <v>427</v>
      </c>
      <c r="B429" s="13" t="s">
        <v>14</v>
      </c>
      <c r="C429" s="13" t="s">
        <v>1986</v>
      </c>
      <c r="D429" s="14">
        <v>1091215</v>
      </c>
      <c r="E429" s="13" t="s">
        <v>1639</v>
      </c>
      <c r="F429" s="13" t="s">
        <v>1987</v>
      </c>
      <c r="G429" s="13" t="s">
        <v>1988</v>
      </c>
      <c r="H429" s="13" t="s">
        <v>1989</v>
      </c>
      <c r="I429" s="13" t="s">
        <v>1990</v>
      </c>
      <c r="J429" s="12" t="s">
        <v>1515</v>
      </c>
      <c r="K429" s="12" t="s">
        <v>1529</v>
      </c>
      <c r="L429" s="13" t="s">
        <v>2953</v>
      </c>
      <c r="M429" s="13"/>
    </row>
    <row r="430" spans="1:13" ht="32.1" customHeight="1">
      <c r="A430" s="20">
        <v>428</v>
      </c>
      <c r="B430" s="18" t="s">
        <v>14</v>
      </c>
      <c r="C430" s="18" t="s">
        <v>4062</v>
      </c>
      <c r="D430" s="19" t="s">
        <v>668</v>
      </c>
      <c r="E430" s="18" t="s">
        <v>17</v>
      </c>
      <c r="F430" s="18" t="s">
        <v>4063</v>
      </c>
      <c r="G430" s="18" t="s">
        <v>4064</v>
      </c>
      <c r="H430" s="18" t="s">
        <v>38</v>
      </c>
      <c r="I430" s="18" t="s">
        <v>4065</v>
      </c>
      <c r="J430" s="20" t="s">
        <v>2976</v>
      </c>
      <c r="K430" s="21" t="s">
        <v>3103</v>
      </c>
      <c r="L430" s="18" t="s">
        <v>2982</v>
      </c>
      <c r="M430" s="18"/>
    </row>
    <row r="431" spans="1:13" ht="32.1" customHeight="1">
      <c r="A431" s="20">
        <v>429</v>
      </c>
      <c r="B431" s="18" t="s">
        <v>14</v>
      </c>
      <c r="C431" s="18" t="s">
        <v>4066</v>
      </c>
      <c r="D431" s="19" t="s">
        <v>4067</v>
      </c>
      <c r="E431" s="18" t="s">
        <v>17</v>
      </c>
      <c r="F431" s="18" t="s">
        <v>4068</v>
      </c>
      <c r="G431" s="18" t="s">
        <v>4069</v>
      </c>
      <c r="H431" s="18" t="s">
        <v>58</v>
      </c>
      <c r="I431" s="18" t="s">
        <v>4070</v>
      </c>
      <c r="J431" s="20" t="s">
        <v>4071</v>
      </c>
      <c r="K431" s="20" t="s">
        <v>3217</v>
      </c>
      <c r="L431" s="18" t="s">
        <v>2982</v>
      </c>
      <c r="M431" s="18"/>
    </row>
    <row r="432" spans="1:13" ht="32.1" customHeight="1">
      <c r="A432" s="21">
        <v>430</v>
      </c>
      <c r="B432" s="24" t="s">
        <v>40</v>
      </c>
      <c r="C432" s="24" t="s">
        <v>4072</v>
      </c>
      <c r="D432" s="25" t="s">
        <v>1165</v>
      </c>
      <c r="E432" s="24" t="s">
        <v>17</v>
      </c>
      <c r="F432" s="24" t="s">
        <v>4073</v>
      </c>
      <c r="G432" s="24" t="s">
        <v>4074</v>
      </c>
      <c r="H432" s="24" t="s">
        <v>50</v>
      </c>
      <c r="I432" s="24" t="s">
        <v>4075</v>
      </c>
      <c r="J432" s="21" t="s">
        <v>1451</v>
      </c>
      <c r="K432" s="21" t="s">
        <v>3298</v>
      </c>
      <c r="L432" s="24" t="s">
        <v>2982</v>
      </c>
      <c r="M432" s="24"/>
    </row>
    <row r="433" spans="1:13" ht="32.1" customHeight="1">
      <c r="A433" s="12">
        <v>431</v>
      </c>
      <c r="B433" s="13" t="s">
        <v>40</v>
      </c>
      <c r="C433" s="13" t="s">
        <v>1982</v>
      </c>
      <c r="D433" s="14">
        <v>1100107</v>
      </c>
      <c r="E433" s="13" t="s">
        <v>1578</v>
      </c>
      <c r="F433" s="13" t="s">
        <v>1983</v>
      </c>
      <c r="G433" s="13" t="s">
        <v>1984</v>
      </c>
      <c r="H433" s="13" t="s">
        <v>1581</v>
      </c>
      <c r="I433" s="13" t="s">
        <v>1985</v>
      </c>
      <c r="J433" s="12" t="s">
        <v>1514</v>
      </c>
      <c r="K433" s="12" t="s">
        <v>1529</v>
      </c>
      <c r="L433" s="13" t="s">
        <v>2953</v>
      </c>
      <c r="M433" s="13"/>
    </row>
    <row r="434" spans="1:13" ht="32.1" customHeight="1">
      <c r="A434" s="21">
        <v>432</v>
      </c>
      <c r="B434" s="24" t="s">
        <v>25</v>
      </c>
      <c r="C434" s="24" t="s">
        <v>4076</v>
      </c>
      <c r="D434" s="25" t="s">
        <v>98</v>
      </c>
      <c r="E434" s="24" t="s">
        <v>17</v>
      </c>
      <c r="F434" s="24" t="s">
        <v>4077</v>
      </c>
      <c r="G434" s="24" t="s">
        <v>4078</v>
      </c>
      <c r="H434" s="24" t="s">
        <v>20</v>
      </c>
      <c r="I434" s="24" t="s">
        <v>4079</v>
      </c>
      <c r="J434" s="21" t="s">
        <v>1426</v>
      </c>
      <c r="K434" s="21" t="s">
        <v>3240</v>
      </c>
      <c r="L434" s="24" t="s">
        <v>2982</v>
      </c>
      <c r="M434" s="24"/>
    </row>
    <row r="435" spans="1:13" ht="32.1" customHeight="1">
      <c r="A435" s="12">
        <v>433</v>
      </c>
      <c r="B435" s="13" t="s">
        <v>40</v>
      </c>
      <c r="C435" s="13" t="s">
        <v>2861</v>
      </c>
      <c r="D435" s="14">
        <v>1100202</v>
      </c>
      <c r="E435" s="13" t="s">
        <v>1546</v>
      </c>
      <c r="F435" s="13" t="s">
        <v>2862</v>
      </c>
      <c r="G435" s="13" t="s">
        <v>2863</v>
      </c>
      <c r="H435" s="13" t="s">
        <v>1743</v>
      </c>
      <c r="I435" s="13" t="s">
        <v>2864</v>
      </c>
      <c r="J435" s="12" t="s">
        <v>2865</v>
      </c>
      <c r="K435" s="12" t="s">
        <v>2840</v>
      </c>
      <c r="L435" s="13" t="s">
        <v>2953</v>
      </c>
      <c r="M435" s="13"/>
    </row>
    <row r="436" spans="1:13" ht="32.1" customHeight="1">
      <c r="A436" s="12">
        <v>434</v>
      </c>
      <c r="B436" s="13" t="s">
        <v>40</v>
      </c>
      <c r="C436" s="13" t="s">
        <v>2866</v>
      </c>
      <c r="D436" s="14">
        <v>1100202</v>
      </c>
      <c r="E436" s="13" t="s">
        <v>1546</v>
      </c>
      <c r="F436" s="13" t="s">
        <v>2867</v>
      </c>
      <c r="G436" s="13" t="s">
        <v>2863</v>
      </c>
      <c r="H436" s="13" t="s">
        <v>1743</v>
      </c>
      <c r="I436" s="13" t="s">
        <v>2868</v>
      </c>
      <c r="J436" s="12" t="s">
        <v>2869</v>
      </c>
      <c r="K436" s="12" t="s">
        <v>2840</v>
      </c>
      <c r="L436" s="13" t="s">
        <v>2953</v>
      </c>
      <c r="M436" s="13"/>
    </row>
    <row r="437" spans="1:13" ht="32.1" customHeight="1">
      <c r="A437" s="12">
        <v>435</v>
      </c>
      <c r="B437" s="13" t="s">
        <v>14</v>
      </c>
      <c r="C437" s="13" t="s">
        <v>2870</v>
      </c>
      <c r="D437" s="14">
        <v>1100301</v>
      </c>
      <c r="E437" s="13" t="s">
        <v>1546</v>
      </c>
      <c r="F437" s="13" t="s">
        <v>2871</v>
      </c>
      <c r="G437" s="13" t="s">
        <v>2872</v>
      </c>
      <c r="H437" s="13" t="s">
        <v>2211</v>
      </c>
      <c r="I437" s="13" t="s">
        <v>2873</v>
      </c>
      <c r="J437" s="12" t="s">
        <v>2874</v>
      </c>
      <c r="K437" s="12" t="s">
        <v>2840</v>
      </c>
      <c r="L437" s="13" t="s">
        <v>2953</v>
      </c>
      <c r="M437" s="13"/>
    </row>
    <row r="438" spans="1:13" ht="32.1" customHeight="1">
      <c r="A438" s="21">
        <v>436</v>
      </c>
      <c r="B438" s="24" t="s">
        <v>14</v>
      </c>
      <c r="C438" s="24" t="s">
        <v>4080</v>
      </c>
      <c r="D438" s="25" t="s">
        <v>110</v>
      </c>
      <c r="E438" s="24" t="s">
        <v>17</v>
      </c>
      <c r="F438" s="24" t="s">
        <v>4081</v>
      </c>
      <c r="G438" s="24" t="s">
        <v>4082</v>
      </c>
      <c r="H438" s="24" t="s">
        <v>20</v>
      </c>
      <c r="I438" s="24" t="s">
        <v>4083</v>
      </c>
      <c r="J438" s="21" t="s">
        <v>1309</v>
      </c>
      <c r="K438" s="21" t="s">
        <v>3240</v>
      </c>
      <c r="L438" s="24" t="s">
        <v>2982</v>
      </c>
      <c r="M438" s="24"/>
    </row>
    <row r="439" spans="1:13" ht="32.1" customHeight="1">
      <c r="A439" s="12">
        <v>437</v>
      </c>
      <c r="B439" s="13" t="s">
        <v>40</v>
      </c>
      <c r="C439" s="13" t="s">
        <v>2348</v>
      </c>
      <c r="D439" s="14">
        <v>1100201</v>
      </c>
      <c r="E439" s="13" t="s">
        <v>1546</v>
      </c>
      <c r="F439" s="13" t="s">
        <v>2349</v>
      </c>
      <c r="G439" s="13" t="s">
        <v>2350</v>
      </c>
      <c r="H439" s="13" t="s">
        <v>3007</v>
      </c>
      <c r="I439" s="13" t="s">
        <v>2351</v>
      </c>
      <c r="J439" s="12" t="s">
        <v>1422</v>
      </c>
      <c r="K439" s="12" t="s">
        <v>1529</v>
      </c>
      <c r="L439" s="13" t="s">
        <v>2953</v>
      </c>
      <c r="M439" s="13"/>
    </row>
    <row r="440" spans="1:13" ht="32.1" customHeight="1">
      <c r="A440" s="21">
        <v>438</v>
      </c>
      <c r="B440" s="24" t="s">
        <v>25</v>
      </c>
      <c r="C440" s="24" t="s">
        <v>4084</v>
      </c>
      <c r="D440" s="25" t="s">
        <v>98</v>
      </c>
      <c r="E440" s="24" t="s">
        <v>17</v>
      </c>
      <c r="F440" s="24" t="s">
        <v>4085</v>
      </c>
      <c r="G440" s="24" t="s">
        <v>4086</v>
      </c>
      <c r="H440" s="24" t="s">
        <v>20</v>
      </c>
      <c r="I440" s="24" t="s">
        <v>4087</v>
      </c>
      <c r="J440" s="21" t="s">
        <v>1322</v>
      </c>
      <c r="K440" s="21" t="s">
        <v>3240</v>
      </c>
      <c r="L440" s="24" t="s">
        <v>2982</v>
      </c>
      <c r="M440" s="24"/>
    </row>
    <row r="441" spans="1:13" ht="32.1" customHeight="1">
      <c r="A441" s="21">
        <v>439</v>
      </c>
      <c r="B441" s="24" t="s">
        <v>25</v>
      </c>
      <c r="C441" s="24" t="s">
        <v>4088</v>
      </c>
      <c r="D441" s="25" t="s">
        <v>98</v>
      </c>
      <c r="E441" s="24" t="s">
        <v>17</v>
      </c>
      <c r="F441" s="24" t="s">
        <v>4089</v>
      </c>
      <c r="G441" s="24" t="s">
        <v>4086</v>
      </c>
      <c r="H441" s="24" t="s">
        <v>20</v>
      </c>
      <c r="I441" s="24" t="s">
        <v>4090</v>
      </c>
      <c r="J441" s="21" t="s">
        <v>1340</v>
      </c>
      <c r="K441" s="21" t="s">
        <v>3240</v>
      </c>
      <c r="L441" s="24" t="s">
        <v>2982</v>
      </c>
      <c r="M441" s="24"/>
    </row>
    <row r="442" spans="1:13" ht="32.1" customHeight="1">
      <c r="A442" s="21">
        <v>440</v>
      </c>
      <c r="B442" s="24" t="s">
        <v>25</v>
      </c>
      <c r="C442" s="24" t="s">
        <v>4091</v>
      </c>
      <c r="D442" s="25" t="s">
        <v>711</v>
      </c>
      <c r="E442" s="24" t="s">
        <v>17</v>
      </c>
      <c r="F442" s="24" t="s">
        <v>4092</v>
      </c>
      <c r="G442" s="24" t="s">
        <v>4093</v>
      </c>
      <c r="H442" s="24" t="s">
        <v>272</v>
      </c>
      <c r="I442" s="24" t="s">
        <v>4094</v>
      </c>
      <c r="J442" s="21" t="s">
        <v>1432</v>
      </c>
      <c r="K442" s="21" t="s">
        <v>3240</v>
      </c>
      <c r="L442" s="24" t="s">
        <v>2982</v>
      </c>
      <c r="M442" s="24"/>
    </row>
    <row r="443" spans="1:13" ht="32.1" customHeight="1">
      <c r="A443" s="21">
        <v>441</v>
      </c>
      <c r="B443" s="24" t="s">
        <v>25</v>
      </c>
      <c r="C443" s="24" t="s">
        <v>4095</v>
      </c>
      <c r="D443" s="25" t="s">
        <v>711</v>
      </c>
      <c r="E443" s="24" t="s">
        <v>17</v>
      </c>
      <c r="F443" s="24" t="s">
        <v>4096</v>
      </c>
      <c r="G443" s="24" t="s">
        <v>4097</v>
      </c>
      <c r="H443" s="24" t="s">
        <v>20</v>
      </c>
      <c r="I443" s="24" t="s">
        <v>4098</v>
      </c>
      <c r="J443" s="21" t="s">
        <v>1341</v>
      </c>
      <c r="K443" s="21" t="s">
        <v>3240</v>
      </c>
      <c r="L443" s="24" t="s">
        <v>2982</v>
      </c>
      <c r="M443" s="24"/>
    </row>
    <row r="444" spans="1:13" ht="32.1" customHeight="1">
      <c r="A444" s="21">
        <v>442</v>
      </c>
      <c r="B444" s="24" t="s">
        <v>25</v>
      </c>
      <c r="C444" s="24" t="s">
        <v>4099</v>
      </c>
      <c r="D444" s="25" t="s">
        <v>659</v>
      </c>
      <c r="E444" s="24" t="s">
        <v>17</v>
      </c>
      <c r="F444" s="24" t="s">
        <v>4100</v>
      </c>
      <c r="G444" s="24" t="s">
        <v>4101</v>
      </c>
      <c r="H444" s="24" t="s">
        <v>20</v>
      </c>
      <c r="I444" s="24" t="s">
        <v>4102</v>
      </c>
      <c r="J444" s="21" t="s">
        <v>1437</v>
      </c>
      <c r="K444" s="21" t="s">
        <v>3341</v>
      </c>
      <c r="L444" s="24" t="s">
        <v>2982</v>
      </c>
      <c r="M444" s="24"/>
    </row>
    <row r="445" spans="1:13" ht="32.1" customHeight="1">
      <c r="A445" s="20">
        <v>443</v>
      </c>
      <c r="B445" s="18" t="s">
        <v>25</v>
      </c>
      <c r="C445" s="18" t="s">
        <v>4103</v>
      </c>
      <c r="D445" s="19" t="s">
        <v>591</v>
      </c>
      <c r="E445" s="18" t="s">
        <v>17</v>
      </c>
      <c r="F445" s="18" t="s">
        <v>4104</v>
      </c>
      <c r="G445" s="18" t="s">
        <v>4105</v>
      </c>
      <c r="H445" s="18" t="s">
        <v>38</v>
      </c>
      <c r="I445" s="18" t="s">
        <v>4106</v>
      </c>
      <c r="J445" s="20" t="s">
        <v>1373</v>
      </c>
      <c r="K445" s="21" t="s">
        <v>3103</v>
      </c>
      <c r="L445" s="18" t="s">
        <v>2982</v>
      </c>
      <c r="M445" s="18"/>
    </row>
    <row r="446" spans="1:13" ht="32.1" customHeight="1">
      <c r="A446" s="21">
        <v>444</v>
      </c>
      <c r="B446" s="24" t="s">
        <v>40</v>
      </c>
      <c r="C446" s="24" t="s">
        <v>4107</v>
      </c>
      <c r="D446" s="25" t="s">
        <v>410</v>
      </c>
      <c r="E446" s="24" t="s">
        <v>17</v>
      </c>
      <c r="F446" s="24" t="s">
        <v>4108</v>
      </c>
      <c r="G446" s="24" t="s">
        <v>4109</v>
      </c>
      <c r="H446" s="24" t="s">
        <v>50</v>
      </c>
      <c r="I446" s="24" t="s">
        <v>4110</v>
      </c>
      <c r="J446" s="21" t="s">
        <v>1322</v>
      </c>
      <c r="K446" s="21" t="s">
        <v>3298</v>
      </c>
      <c r="L446" s="24" t="s">
        <v>2982</v>
      </c>
      <c r="M446" s="24"/>
    </row>
    <row r="447" spans="1:13" ht="32.1" customHeight="1">
      <c r="A447" s="12">
        <v>445</v>
      </c>
      <c r="B447" s="13" t="s">
        <v>40</v>
      </c>
      <c r="C447" s="13" t="s">
        <v>2917</v>
      </c>
      <c r="D447" s="14">
        <v>1091223</v>
      </c>
      <c r="E447" s="13" t="s">
        <v>1546</v>
      </c>
      <c r="F447" s="13" t="s">
        <v>2918</v>
      </c>
      <c r="G447" s="13" t="s">
        <v>2919</v>
      </c>
      <c r="H447" s="13" t="s">
        <v>2071</v>
      </c>
      <c r="I447" s="13" t="s">
        <v>2920</v>
      </c>
      <c r="J447" s="12" t="s">
        <v>2874</v>
      </c>
      <c r="K447" s="12" t="s">
        <v>1529</v>
      </c>
      <c r="L447" s="13" t="s">
        <v>2953</v>
      </c>
      <c r="M447" s="13"/>
    </row>
    <row r="448" spans="1:13" ht="32.1" customHeight="1">
      <c r="A448" s="12">
        <v>446</v>
      </c>
      <c r="B448" s="13" t="s">
        <v>25</v>
      </c>
      <c r="C448" s="13" t="s">
        <v>1903</v>
      </c>
      <c r="D448" s="14">
        <v>1100423</v>
      </c>
      <c r="E448" s="13" t="s">
        <v>1602</v>
      </c>
      <c r="F448" s="13" t="s">
        <v>1904</v>
      </c>
      <c r="G448" s="13" t="s">
        <v>1905</v>
      </c>
      <c r="H448" s="13" t="s">
        <v>1624</v>
      </c>
      <c r="I448" s="13" t="s">
        <v>1906</v>
      </c>
      <c r="J448" s="12" t="s">
        <v>1387</v>
      </c>
      <c r="K448" s="12" t="s">
        <v>1907</v>
      </c>
      <c r="L448" s="13" t="s">
        <v>2953</v>
      </c>
      <c r="M448" s="13"/>
    </row>
    <row r="449" spans="1:13" ht="32.1" customHeight="1">
      <c r="A449" s="12">
        <v>447</v>
      </c>
      <c r="B449" s="13" t="s">
        <v>2957</v>
      </c>
      <c r="C449" s="13" t="s">
        <v>3014</v>
      </c>
      <c r="D449" s="14" t="s">
        <v>3015</v>
      </c>
      <c r="E449" s="14" t="s">
        <v>2982</v>
      </c>
      <c r="F449" s="13" t="s">
        <v>3016</v>
      </c>
      <c r="G449" s="13" t="s">
        <v>3017</v>
      </c>
      <c r="H449" s="13" t="s">
        <v>3018</v>
      </c>
      <c r="I449" s="13" t="s">
        <v>3019</v>
      </c>
      <c r="J449" s="12" t="s">
        <v>1417</v>
      </c>
      <c r="K449" s="12" t="s">
        <v>1879</v>
      </c>
      <c r="L449" s="13" t="s">
        <v>2953</v>
      </c>
      <c r="M449" s="13"/>
    </row>
    <row r="450" spans="1:13" ht="32.1" customHeight="1">
      <c r="A450" s="20">
        <v>448</v>
      </c>
      <c r="B450" s="18" t="s">
        <v>14</v>
      </c>
      <c r="C450" s="18" t="s">
        <v>4111</v>
      </c>
      <c r="D450" s="19" t="s">
        <v>80</v>
      </c>
      <c r="E450" s="18" t="s">
        <v>17</v>
      </c>
      <c r="F450" s="18" t="s">
        <v>4112</v>
      </c>
      <c r="G450" s="18" t="s">
        <v>4113</v>
      </c>
      <c r="H450" s="18" t="s">
        <v>58</v>
      </c>
      <c r="I450" s="18" t="s">
        <v>4114</v>
      </c>
      <c r="J450" s="20" t="s">
        <v>4115</v>
      </c>
      <c r="K450" s="20" t="s">
        <v>3217</v>
      </c>
      <c r="L450" s="18" t="s">
        <v>2982</v>
      </c>
      <c r="M450" s="18"/>
    </row>
    <row r="451" spans="1:13" ht="32.1" customHeight="1">
      <c r="A451" s="21">
        <v>449</v>
      </c>
      <c r="B451" s="24" t="s">
        <v>40</v>
      </c>
      <c r="C451" s="24" t="s">
        <v>4116</v>
      </c>
      <c r="D451" s="25" t="s">
        <v>4117</v>
      </c>
      <c r="E451" s="24" t="s">
        <v>17</v>
      </c>
      <c r="F451" s="24" t="s">
        <v>4118</v>
      </c>
      <c r="G451" s="24" t="s">
        <v>4119</v>
      </c>
      <c r="H451" s="24" t="s">
        <v>50</v>
      </c>
      <c r="I451" s="24" t="s">
        <v>4120</v>
      </c>
      <c r="J451" s="21" t="s">
        <v>1320</v>
      </c>
      <c r="K451" s="21" t="s">
        <v>3298</v>
      </c>
      <c r="L451" s="24" t="s">
        <v>2982</v>
      </c>
      <c r="M451" s="24"/>
    </row>
    <row r="452" spans="1:13" ht="32.1" customHeight="1">
      <c r="A452" s="21">
        <v>450</v>
      </c>
      <c r="B452" s="24" t="s">
        <v>25</v>
      </c>
      <c r="C452" s="24" t="s">
        <v>4121</v>
      </c>
      <c r="D452" s="25" t="s">
        <v>208</v>
      </c>
      <c r="E452" s="24" t="s">
        <v>17</v>
      </c>
      <c r="F452" s="24" t="s">
        <v>4122</v>
      </c>
      <c r="G452" s="24" t="s">
        <v>4123</v>
      </c>
      <c r="H452" s="24" t="s">
        <v>50</v>
      </c>
      <c r="I452" s="24" t="s">
        <v>4124</v>
      </c>
      <c r="J452" s="21" t="s">
        <v>1312</v>
      </c>
      <c r="K452" s="21" t="s">
        <v>3298</v>
      </c>
      <c r="L452" s="24" t="s">
        <v>2982</v>
      </c>
      <c r="M452" s="24"/>
    </row>
    <row r="453" spans="1:13" ht="32.1" customHeight="1">
      <c r="A453" s="21">
        <v>451</v>
      </c>
      <c r="B453" s="24" t="s">
        <v>25</v>
      </c>
      <c r="C453" s="24" t="s">
        <v>4125</v>
      </c>
      <c r="D453" s="25" t="s">
        <v>208</v>
      </c>
      <c r="E453" s="24" t="s">
        <v>17</v>
      </c>
      <c r="F453" s="24" t="s">
        <v>4126</v>
      </c>
      <c r="G453" s="24" t="s">
        <v>4123</v>
      </c>
      <c r="H453" s="24" t="s">
        <v>50</v>
      </c>
      <c r="I453" s="24" t="s">
        <v>4127</v>
      </c>
      <c r="J453" s="21" t="s">
        <v>1412</v>
      </c>
      <c r="K453" s="21" t="s">
        <v>3298</v>
      </c>
      <c r="L453" s="24" t="s">
        <v>2982</v>
      </c>
      <c r="M453" s="24"/>
    </row>
    <row r="454" spans="1:13" ht="32.1" customHeight="1">
      <c r="A454" s="21">
        <v>452</v>
      </c>
      <c r="B454" s="24" t="s">
        <v>40</v>
      </c>
      <c r="C454" s="24" t="s">
        <v>4128</v>
      </c>
      <c r="D454" s="25" t="s">
        <v>4129</v>
      </c>
      <c r="E454" s="24" t="s">
        <v>17</v>
      </c>
      <c r="F454" s="24" t="s">
        <v>4130</v>
      </c>
      <c r="G454" s="24" t="s">
        <v>4131</v>
      </c>
      <c r="H454" s="24" t="s">
        <v>20</v>
      </c>
      <c r="I454" s="24" t="s">
        <v>4132</v>
      </c>
      <c r="J454" s="21" t="s">
        <v>1518</v>
      </c>
      <c r="K454" s="21" t="s">
        <v>3341</v>
      </c>
      <c r="L454" s="24" t="s">
        <v>2982</v>
      </c>
      <c r="M454" s="24"/>
    </row>
    <row r="455" spans="1:13" ht="32.1" customHeight="1">
      <c r="A455" s="12">
        <v>453</v>
      </c>
      <c r="B455" s="13" t="s">
        <v>14</v>
      </c>
      <c r="C455" s="13" t="s">
        <v>1874</v>
      </c>
      <c r="D455" s="14">
        <v>1100301</v>
      </c>
      <c r="E455" s="13" t="s">
        <v>1546</v>
      </c>
      <c r="F455" s="13" t="s">
        <v>1875</v>
      </c>
      <c r="G455" s="13" t="s">
        <v>1876</v>
      </c>
      <c r="H455" s="13" t="s">
        <v>1877</v>
      </c>
      <c r="I455" s="13" t="s">
        <v>1878</v>
      </c>
      <c r="J455" s="12" t="s">
        <v>1387</v>
      </c>
      <c r="K455" s="12" t="s">
        <v>1879</v>
      </c>
      <c r="L455" s="13" t="s">
        <v>2953</v>
      </c>
      <c r="M455" s="13"/>
    </row>
    <row r="456" spans="1:13" ht="32.1" customHeight="1">
      <c r="A456" s="12">
        <v>454</v>
      </c>
      <c r="B456" s="13" t="s">
        <v>40</v>
      </c>
      <c r="C456" s="13" t="s">
        <v>1890</v>
      </c>
      <c r="D456" s="14">
        <v>1100206</v>
      </c>
      <c r="E456" s="13" t="s">
        <v>1546</v>
      </c>
      <c r="F456" s="13" t="s">
        <v>1891</v>
      </c>
      <c r="G456" s="13" t="s">
        <v>1892</v>
      </c>
      <c r="H456" s="13" t="s">
        <v>1893</v>
      </c>
      <c r="I456" s="13" t="s">
        <v>1894</v>
      </c>
      <c r="J456" s="12" t="s">
        <v>1393</v>
      </c>
      <c r="K456" s="12" t="s">
        <v>1879</v>
      </c>
      <c r="L456" s="13" t="s">
        <v>2953</v>
      </c>
      <c r="M456" s="13"/>
    </row>
    <row r="457" spans="1:13" ht="32.1" customHeight="1">
      <c r="A457" s="20">
        <v>455</v>
      </c>
      <c r="B457" s="18" t="s">
        <v>40</v>
      </c>
      <c r="C457" s="18" t="s">
        <v>4133</v>
      </c>
      <c r="D457" s="19" t="s">
        <v>254</v>
      </c>
      <c r="E457" s="18" t="s">
        <v>17</v>
      </c>
      <c r="F457" s="18" t="s">
        <v>4134</v>
      </c>
      <c r="G457" s="18" t="s">
        <v>4135</v>
      </c>
      <c r="H457" s="18" t="s">
        <v>58</v>
      </c>
      <c r="I457" s="18" t="s">
        <v>4136</v>
      </c>
      <c r="J457" s="20" t="s">
        <v>4137</v>
      </c>
      <c r="K457" s="20" t="s">
        <v>3217</v>
      </c>
      <c r="L457" s="18" t="s">
        <v>2982</v>
      </c>
      <c r="M457" s="18"/>
    </row>
    <row r="458" spans="1:13" ht="32.1" customHeight="1">
      <c r="A458" s="12">
        <v>456</v>
      </c>
      <c r="B458" s="13" t="s">
        <v>40</v>
      </c>
      <c r="C458" s="13" t="s">
        <v>2507</v>
      </c>
      <c r="D458" s="14">
        <v>1100128</v>
      </c>
      <c r="E458" s="13" t="s">
        <v>1546</v>
      </c>
      <c r="F458" s="13" t="s">
        <v>2508</v>
      </c>
      <c r="G458" s="13" t="s">
        <v>2509</v>
      </c>
      <c r="H458" s="13" t="s">
        <v>1699</v>
      </c>
      <c r="I458" s="13" t="s">
        <v>2510</v>
      </c>
      <c r="J458" s="12" t="s">
        <v>1441</v>
      </c>
      <c r="K458" s="12" t="s">
        <v>1879</v>
      </c>
      <c r="L458" s="13" t="s">
        <v>2953</v>
      </c>
      <c r="M458" s="13"/>
    </row>
    <row r="459" spans="1:13" ht="32.1" customHeight="1">
      <c r="A459" s="20">
        <v>457</v>
      </c>
      <c r="B459" s="18" t="s">
        <v>14</v>
      </c>
      <c r="C459" s="18" t="s">
        <v>4138</v>
      </c>
      <c r="D459" s="19" t="s">
        <v>4129</v>
      </c>
      <c r="E459" s="18" t="s">
        <v>17</v>
      </c>
      <c r="F459" s="18" t="s">
        <v>4139</v>
      </c>
      <c r="G459" s="18" t="s">
        <v>4140</v>
      </c>
      <c r="H459" s="18" t="s">
        <v>38</v>
      </c>
      <c r="I459" s="18" t="s">
        <v>4141</v>
      </c>
      <c r="J459" s="20" t="s">
        <v>1376</v>
      </c>
      <c r="K459" s="21" t="s">
        <v>3103</v>
      </c>
      <c r="L459" s="18" t="s">
        <v>2982</v>
      </c>
      <c r="M459" s="18"/>
    </row>
    <row r="460" spans="1:13" ht="32.1" customHeight="1">
      <c r="A460" s="20">
        <v>458</v>
      </c>
      <c r="B460" s="18" t="s">
        <v>4142</v>
      </c>
      <c r="C460" s="18" t="s">
        <v>4143</v>
      </c>
      <c r="D460" s="19" t="s">
        <v>461</v>
      </c>
      <c r="E460" s="18" t="s">
        <v>17</v>
      </c>
      <c r="F460" s="18" t="s">
        <v>4144</v>
      </c>
      <c r="G460" s="18" t="s">
        <v>4145</v>
      </c>
      <c r="H460" s="18" t="s">
        <v>38</v>
      </c>
      <c r="I460" s="18" t="s">
        <v>4146</v>
      </c>
      <c r="J460" s="20" t="s">
        <v>1378</v>
      </c>
      <c r="K460" s="21" t="s">
        <v>3103</v>
      </c>
      <c r="L460" s="18" t="s">
        <v>2982</v>
      </c>
      <c r="M460" s="18"/>
    </row>
    <row r="461" spans="1:13" ht="32.1" customHeight="1">
      <c r="A461" s="21">
        <v>459</v>
      </c>
      <c r="B461" s="24" t="s">
        <v>25</v>
      </c>
      <c r="C461" s="24" t="s">
        <v>4147</v>
      </c>
      <c r="D461" s="25" t="s">
        <v>161</v>
      </c>
      <c r="E461" s="24" t="s">
        <v>17</v>
      </c>
      <c r="F461" s="24" t="s">
        <v>4148</v>
      </c>
      <c r="G461" s="24" t="s">
        <v>4149</v>
      </c>
      <c r="H461" s="24" t="s">
        <v>50</v>
      </c>
      <c r="I461" s="24" t="s">
        <v>4150</v>
      </c>
      <c r="J461" s="21" t="s">
        <v>1343</v>
      </c>
      <c r="K461" s="21" t="s">
        <v>3298</v>
      </c>
      <c r="L461" s="24" t="s">
        <v>2982</v>
      </c>
      <c r="M461" s="24"/>
    </row>
    <row r="462" spans="1:13" ht="32.1" customHeight="1">
      <c r="A462" s="12">
        <v>460</v>
      </c>
      <c r="B462" s="13" t="s">
        <v>25</v>
      </c>
      <c r="C462" s="13" t="s">
        <v>2925</v>
      </c>
      <c r="D462" s="14">
        <v>1100411</v>
      </c>
      <c r="E462" s="13" t="s">
        <v>1546</v>
      </c>
      <c r="F462" s="13" t="s">
        <v>2926</v>
      </c>
      <c r="G462" s="13" t="s">
        <v>2927</v>
      </c>
      <c r="H462" s="13" t="s">
        <v>1818</v>
      </c>
      <c r="I462" s="13" t="s">
        <v>2928</v>
      </c>
      <c r="J462" s="12" t="s">
        <v>3098</v>
      </c>
      <c r="K462" s="12" t="s">
        <v>1529</v>
      </c>
      <c r="L462" s="13" t="s">
        <v>2953</v>
      </c>
      <c r="M462" s="13"/>
    </row>
    <row r="463" spans="1:13" ht="32.1" customHeight="1">
      <c r="A463" s="21">
        <v>461</v>
      </c>
      <c r="B463" s="24" t="s">
        <v>25</v>
      </c>
      <c r="C463" s="24" t="s">
        <v>4151</v>
      </c>
      <c r="D463" s="25" t="s">
        <v>368</v>
      </c>
      <c r="E463" s="24" t="s">
        <v>17</v>
      </c>
      <c r="F463" s="24" t="s">
        <v>4152</v>
      </c>
      <c r="G463" s="24" t="s">
        <v>4153</v>
      </c>
      <c r="H463" s="24" t="s">
        <v>20</v>
      </c>
      <c r="I463" s="24" t="s">
        <v>4154</v>
      </c>
      <c r="J463" s="21" t="s">
        <v>1519</v>
      </c>
      <c r="K463" s="21" t="s">
        <v>3341</v>
      </c>
      <c r="L463" s="24" t="s">
        <v>2982</v>
      </c>
      <c r="M463" s="24"/>
    </row>
    <row r="464" spans="1:13" ht="32.1" customHeight="1">
      <c r="A464" s="21">
        <v>462</v>
      </c>
      <c r="B464" s="24" t="s">
        <v>40</v>
      </c>
      <c r="C464" s="24" t="s">
        <v>4155</v>
      </c>
      <c r="D464" s="25" t="s">
        <v>3570</v>
      </c>
      <c r="E464" s="24" t="s">
        <v>17</v>
      </c>
      <c r="F464" s="24" t="s">
        <v>4156</v>
      </c>
      <c r="G464" s="24" t="s">
        <v>4157</v>
      </c>
      <c r="H464" s="24" t="s">
        <v>50</v>
      </c>
      <c r="I464" s="24" t="s">
        <v>4158</v>
      </c>
      <c r="J464" s="21" t="s">
        <v>1311</v>
      </c>
      <c r="K464" s="21" t="s">
        <v>3298</v>
      </c>
      <c r="L464" s="24" t="s">
        <v>2982</v>
      </c>
      <c r="M464" s="24"/>
    </row>
    <row r="465" spans="1:13" ht="32.1" customHeight="1">
      <c r="A465" s="21">
        <v>463</v>
      </c>
      <c r="B465" s="24" t="s">
        <v>25</v>
      </c>
      <c r="C465" s="24" t="s">
        <v>4159</v>
      </c>
      <c r="D465" s="25" t="s">
        <v>1284</v>
      </c>
      <c r="E465" s="24" t="s">
        <v>17</v>
      </c>
      <c r="F465" s="24" t="s">
        <v>4160</v>
      </c>
      <c r="G465" s="24" t="s">
        <v>4161</v>
      </c>
      <c r="H465" s="24" t="s">
        <v>50</v>
      </c>
      <c r="I465" s="24" t="s">
        <v>4162</v>
      </c>
      <c r="J465" s="21" t="s">
        <v>1315</v>
      </c>
      <c r="K465" s="21" t="s">
        <v>3298</v>
      </c>
      <c r="L465" s="24" t="s">
        <v>2982</v>
      </c>
      <c r="M465" s="24"/>
    </row>
    <row r="466" spans="1:13" ht="32.1" customHeight="1">
      <c r="A466" s="21">
        <v>464</v>
      </c>
      <c r="B466" s="24" t="s">
        <v>14</v>
      </c>
      <c r="C466" s="24" t="s">
        <v>4163</v>
      </c>
      <c r="D466" s="25" t="s">
        <v>66</v>
      </c>
      <c r="E466" s="24" t="s">
        <v>17</v>
      </c>
      <c r="F466" s="24" t="s">
        <v>4164</v>
      </c>
      <c r="G466" s="24" t="s">
        <v>4165</v>
      </c>
      <c r="H466" s="24" t="s">
        <v>50</v>
      </c>
      <c r="I466" s="24" t="s">
        <v>4166</v>
      </c>
      <c r="J466" s="21" t="s">
        <v>1319</v>
      </c>
      <c r="K466" s="21" t="s">
        <v>3298</v>
      </c>
      <c r="L466" s="24" t="s">
        <v>2982</v>
      </c>
      <c r="M466" s="24"/>
    </row>
    <row r="467" spans="1:13" ht="32.1" customHeight="1">
      <c r="A467" s="21">
        <v>465</v>
      </c>
      <c r="B467" s="24" t="s">
        <v>40</v>
      </c>
      <c r="C467" s="24" t="s">
        <v>4167</v>
      </c>
      <c r="D467" s="25" t="s">
        <v>3626</v>
      </c>
      <c r="E467" s="24" t="s">
        <v>17</v>
      </c>
      <c r="F467" s="24" t="s">
        <v>4168</v>
      </c>
      <c r="G467" s="24" t="s">
        <v>4169</v>
      </c>
      <c r="H467" s="24" t="s">
        <v>50</v>
      </c>
      <c r="I467" s="24" t="s">
        <v>4170</v>
      </c>
      <c r="J467" s="21" t="s">
        <v>3438</v>
      </c>
      <c r="K467" s="21" t="s">
        <v>3298</v>
      </c>
      <c r="L467" s="24" t="s">
        <v>2982</v>
      </c>
      <c r="M467" s="24"/>
    </row>
    <row r="468" spans="1:13" ht="32.1" customHeight="1">
      <c r="A468" s="21">
        <v>466</v>
      </c>
      <c r="B468" s="24" t="s">
        <v>40</v>
      </c>
      <c r="C468" s="24" t="s">
        <v>4171</v>
      </c>
      <c r="D468" s="25" t="s">
        <v>916</v>
      </c>
      <c r="E468" s="24" t="s">
        <v>17</v>
      </c>
      <c r="F468" s="24" t="s">
        <v>4172</v>
      </c>
      <c r="G468" s="24" t="s">
        <v>4173</v>
      </c>
      <c r="H468" s="24" t="s">
        <v>50</v>
      </c>
      <c r="I468" s="24" t="s">
        <v>4174</v>
      </c>
      <c r="J468" s="21" t="s">
        <v>1321</v>
      </c>
      <c r="K468" s="21" t="s">
        <v>3298</v>
      </c>
      <c r="L468" s="24" t="s">
        <v>2982</v>
      </c>
      <c r="M468" s="24"/>
    </row>
    <row r="469" spans="1:13" ht="32.1" customHeight="1">
      <c r="A469" s="21">
        <v>467</v>
      </c>
      <c r="B469" s="24" t="s">
        <v>14</v>
      </c>
      <c r="C469" s="24" t="s">
        <v>4175</v>
      </c>
      <c r="D469" s="25" t="s">
        <v>80</v>
      </c>
      <c r="E469" s="24" t="s">
        <v>17</v>
      </c>
      <c r="F469" s="24" t="s">
        <v>4176</v>
      </c>
      <c r="G469" s="24" t="s">
        <v>4177</v>
      </c>
      <c r="H469" s="24" t="s">
        <v>20</v>
      </c>
      <c r="I469" s="24" t="s">
        <v>4178</v>
      </c>
      <c r="J469" s="21" t="s">
        <v>1413</v>
      </c>
      <c r="K469" s="21" t="s">
        <v>3341</v>
      </c>
      <c r="L469" s="24" t="s">
        <v>2982</v>
      </c>
      <c r="M469" s="24"/>
    </row>
    <row r="470" spans="1:13" ht="32.1" customHeight="1">
      <c r="A470" s="12">
        <v>468</v>
      </c>
      <c r="B470" s="13" t="s">
        <v>40</v>
      </c>
      <c r="C470" s="13" t="s">
        <v>1880</v>
      </c>
      <c r="D470" s="14">
        <v>1100215</v>
      </c>
      <c r="E470" s="13" t="s">
        <v>1546</v>
      </c>
      <c r="F470" s="13" t="s">
        <v>1881</v>
      </c>
      <c r="G470" s="13" t="s">
        <v>1882</v>
      </c>
      <c r="H470" s="13" t="s">
        <v>1883</v>
      </c>
      <c r="I470" s="13" t="s">
        <v>1884</v>
      </c>
      <c r="J470" s="12" t="s">
        <v>1390</v>
      </c>
      <c r="K470" s="12" t="s">
        <v>1879</v>
      </c>
      <c r="L470" s="13" t="s">
        <v>2953</v>
      </c>
      <c r="M470" s="13"/>
    </row>
    <row r="471" spans="1:13" ht="32.1" customHeight="1">
      <c r="A471" s="21">
        <v>469</v>
      </c>
      <c r="B471" s="24" t="s">
        <v>40</v>
      </c>
      <c r="C471" s="24" t="s">
        <v>4179</v>
      </c>
      <c r="D471" s="25" t="s">
        <v>129</v>
      </c>
      <c r="E471" s="24" t="s">
        <v>17</v>
      </c>
      <c r="F471" s="24" t="s">
        <v>4180</v>
      </c>
      <c r="G471" s="24" t="s">
        <v>4181</v>
      </c>
      <c r="H471" s="24" t="s">
        <v>50</v>
      </c>
      <c r="I471" s="24" t="s">
        <v>4182</v>
      </c>
      <c r="J471" s="21" t="s">
        <v>1306</v>
      </c>
      <c r="K471" s="21" t="s">
        <v>3298</v>
      </c>
      <c r="L471" s="24" t="s">
        <v>2982</v>
      </c>
      <c r="M471" s="24"/>
    </row>
    <row r="472" spans="1:13" ht="32.1" customHeight="1">
      <c r="A472" s="12">
        <v>470</v>
      </c>
      <c r="B472" s="13" t="s">
        <v>40</v>
      </c>
      <c r="C472" s="13" t="s">
        <v>2255</v>
      </c>
      <c r="D472" s="14">
        <v>1100101</v>
      </c>
      <c r="E472" s="13" t="s">
        <v>1546</v>
      </c>
      <c r="F472" s="13" t="s">
        <v>2256</v>
      </c>
      <c r="G472" s="13" t="s">
        <v>2257</v>
      </c>
      <c r="H472" s="13" t="s">
        <v>1762</v>
      </c>
      <c r="I472" s="13" t="s">
        <v>2258</v>
      </c>
      <c r="J472" s="12" t="s">
        <v>1416</v>
      </c>
      <c r="K472" s="12" t="s">
        <v>1879</v>
      </c>
      <c r="L472" s="13" t="s">
        <v>2953</v>
      </c>
      <c r="M472" s="13"/>
    </row>
    <row r="473" spans="1:13" ht="32.1" customHeight="1">
      <c r="A473" s="12">
        <v>471</v>
      </c>
      <c r="B473" s="13" t="s">
        <v>14</v>
      </c>
      <c r="C473" s="13" t="s">
        <v>2909</v>
      </c>
      <c r="D473" s="14">
        <v>1100301</v>
      </c>
      <c r="E473" s="13" t="s">
        <v>1639</v>
      </c>
      <c r="F473" s="13" t="s">
        <v>2910</v>
      </c>
      <c r="G473" s="13" t="s">
        <v>2911</v>
      </c>
      <c r="H473" s="13" t="s">
        <v>1666</v>
      </c>
      <c r="I473" s="13" t="s">
        <v>2912</v>
      </c>
      <c r="J473" s="12" t="s">
        <v>2865</v>
      </c>
      <c r="K473" s="12" t="s">
        <v>1529</v>
      </c>
      <c r="L473" s="13" t="s">
        <v>2953</v>
      </c>
      <c r="M473" s="13"/>
    </row>
    <row r="474" spans="1:13" ht="32.1" customHeight="1">
      <c r="A474" s="20">
        <v>472</v>
      </c>
      <c r="B474" s="18" t="s">
        <v>40</v>
      </c>
      <c r="C474" s="18" t="s">
        <v>4183</v>
      </c>
      <c r="D474" s="19" t="s">
        <v>161</v>
      </c>
      <c r="E474" s="18" t="s">
        <v>17</v>
      </c>
      <c r="F474" s="18" t="s">
        <v>4184</v>
      </c>
      <c r="G474" s="18" t="s">
        <v>4185</v>
      </c>
      <c r="H474" s="18" t="s">
        <v>38</v>
      </c>
      <c r="I474" s="18" t="s">
        <v>4186</v>
      </c>
      <c r="J474" s="20" t="s">
        <v>1341</v>
      </c>
      <c r="K474" s="21" t="s">
        <v>3103</v>
      </c>
      <c r="L474" s="18" t="s">
        <v>2982</v>
      </c>
      <c r="M474" s="18"/>
    </row>
    <row r="475" spans="1:13" ht="32.1" customHeight="1">
      <c r="A475" s="12">
        <v>473</v>
      </c>
      <c r="B475" s="13" t="s">
        <v>25</v>
      </c>
      <c r="C475" s="13" t="s">
        <v>1899</v>
      </c>
      <c r="D475" s="14">
        <v>1100401</v>
      </c>
      <c r="E475" s="13" t="s">
        <v>1546</v>
      </c>
      <c r="F475" s="13" t="s">
        <v>1900</v>
      </c>
      <c r="G475" s="13" t="s">
        <v>1901</v>
      </c>
      <c r="H475" s="13" t="s">
        <v>1893</v>
      </c>
      <c r="I475" s="13" t="s">
        <v>1902</v>
      </c>
      <c r="J475" s="12" t="s">
        <v>1513</v>
      </c>
      <c r="K475" s="12" t="s">
        <v>1879</v>
      </c>
      <c r="L475" s="13" t="s">
        <v>2953</v>
      </c>
      <c r="M475" s="13"/>
    </row>
    <row r="476" spans="1:13" ht="32.1" customHeight="1">
      <c r="A476" s="21">
        <v>474</v>
      </c>
      <c r="B476" s="24" t="s">
        <v>40</v>
      </c>
      <c r="C476" s="24" t="s">
        <v>4187</v>
      </c>
      <c r="D476" s="25" t="s">
        <v>66</v>
      </c>
      <c r="E476" s="24" t="s">
        <v>17</v>
      </c>
      <c r="F476" s="24" t="s">
        <v>4188</v>
      </c>
      <c r="G476" s="24" t="s">
        <v>4189</v>
      </c>
      <c r="H476" s="24" t="s">
        <v>20</v>
      </c>
      <c r="I476" s="24" t="s">
        <v>4190</v>
      </c>
      <c r="J476" s="21" t="s">
        <v>1414</v>
      </c>
      <c r="K476" s="21" t="s">
        <v>3341</v>
      </c>
      <c r="L476" s="24" t="s">
        <v>2982</v>
      </c>
      <c r="M476" s="24"/>
    </row>
    <row r="477" spans="1:13" ht="32.1" customHeight="1">
      <c r="A477" s="20">
        <v>475</v>
      </c>
      <c r="B477" s="18" t="s">
        <v>14</v>
      </c>
      <c r="C477" s="18" t="s">
        <v>4191</v>
      </c>
      <c r="D477" s="19" t="s">
        <v>506</v>
      </c>
      <c r="E477" s="18" t="s">
        <v>17</v>
      </c>
      <c r="F477" s="18" t="s">
        <v>4192</v>
      </c>
      <c r="G477" s="18" t="s">
        <v>4193</v>
      </c>
      <c r="H477" s="18" t="s">
        <v>38</v>
      </c>
      <c r="I477" s="18" t="s">
        <v>4194</v>
      </c>
      <c r="J477" s="20" t="s">
        <v>1339</v>
      </c>
      <c r="K477" s="21" t="s">
        <v>3103</v>
      </c>
      <c r="L477" s="18" t="s">
        <v>2982</v>
      </c>
      <c r="M477" s="18"/>
    </row>
    <row r="478" spans="1:13" ht="32.1" customHeight="1">
      <c r="A478" s="20">
        <v>476</v>
      </c>
      <c r="B478" s="18" t="s">
        <v>25</v>
      </c>
      <c r="C478" s="18" t="s">
        <v>4195</v>
      </c>
      <c r="D478" s="19" t="s">
        <v>4196</v>
      </c>
      <c r="E478" s="18" t="s">
        <v>17</v>
      </c>
      <c r="F478" s="18" t="s">
        <v>4197</v>
      </c>
      <c r="G478" s="18" t="s">
        <v>4198</v>
      </c>
      <c r="H478" s="18" t="s">
        <v>38</v>
      </c>
      <c r="I478" s="18" t="s">
        <v>4199</v>
      </c>
      <c r="J478" s="20" t="s">
        <v>1306</v>
      </c>
      <c r="K478" s="21" t="s">
        <v>3103</v>
      </c>
      <c r="L478" s="18" t="s">
        <v>2982</v>
      </c>
      <c r="M478" s="18"/>
    </row>
    <row r="479" spans="1:13" ht="32.1" customHeight="1">
      <c r="A479" s="20">
        <v>477</v>
      </c>
      <c r="B479" s="18" t="s">
        <v>25</v>
      </c>
      <c r="C479" s="18" t="s">
        <v>4200</v>
      </c>
      <c r="D479" s="19" t="s">
        <v>87</v>
      </c>
      <c r="E479" s="18" t="s">
        <v>17</v>
      </c>
      <c r="F479" s="18" t="s">
        <v>4201</v>
      </c>
      <c r="G479" s="18" t="s">
        <v>4202</v>
      </c>
      <c r="H479" s="18" t="s">
        <v>38</v>
      </c>
      <c r="I479" s="18" t="s">
        <v>4203</v>
      </c>
      <c r="J479" s="20" t="s">
        <v>1380</v>
      </c>
      <c r="K479" s="21" t="s">
        <v>3103</v>
      </c>
      <c r="L479" s="18" t="s">
        <v>2982</v>
      </c>
      <c r="M479" s="18"/>
    </row>
    <row r="480" spans="1:13" ht="32.1" customHeight="1">
      <c r="A480" s="21">
        <v>478</v>
      </c>
      <c r="B480" s="24" t="s">
        <v>25</v>
      </c>
      <c r="C480" s="24" t="s">
        <v>4204</v>
      </c>
      <c r="D480" s="25" t="s">
        <v>3364</v>
      </c>
      <c r="E480" s="24" t="s">
        <v>17</v>
      </c>
      <c r="F480" s="24" t="s">
        <v>4205</v>
      </c>
      <c r="G480" s="24" t="s">
        <v>49</v>
      </c>
      <c r="H480" s="24" t="s">
        <v>50</v>
      </c>
      <c r="I480" s="24" t="s">
        <v>4206</v>
      </c>
      <c r="J480" s="21" t="s">
        <v>1341</v>
      </c>
      <c r="K480" s="21" t="s">
        <v>3298</v>
      </c>
      <c r="L480" s="24" t="s">
        <v>2982</v>
      </c>
      <c r="M480" s="24"/>
    </row>
    <row r="481" spans="1:13" ht="32.1" customHeight="1">
      <c r="A481" s="21">
        <v>479</v>
      </c>
      <c r="B481" s="24" t="s">
        <v>25</v>
      </c>
      <c r="C481" s="24" t="s">
        <v>4207</v>
      </c>
      <c r="D481" s="25" t="s">
        <v>47</v>
      </c>
      <c r="E481" s="24" t="s">
        <v>17</v>
      </c>
      <c r="F481" s="24" t="s">
        <v>4208</v>
      </c>
      <c r="G481" s="24" t="s">
        <v>4209</v>
      </c>
      <c r="H481" s="24" t="s">
        <v>50</v>
      </c>
      <c r="I481" s="24" t="s">
        <v>4210</v>
      </c>
      <c r="J481" s="21" t="s">
        <v>1339</v>
      </c>
      <c r="K481" s="21" t="s">
        <v>3298</v>
      </c>
      <c r="L481" s="24" t="s">
        <v>2982</v>
      </c>
      <c r="M481" s="24"/>
    </row>
    <row r="482" spans="1:13" ht="32.1" customHeight="1">
      <c r="A482" s="21">
        <v>480</v>
      </c>
      <c r="B482" s="24" t="s">
        <v>40</v>
      </c>
      <c r="C482" s="24" t="s">
        <v>4211</v>
      </c>
      <c r="D482" s="25" t="s">
        <v>577</v>
      </c>
      <c r="E482" s="24" t="s">
        <v>17</v>
      </c>
      <c r="F482" s="24" t="s">
        <v>4212</v>
      </c>
      <c r="G482" s="24" t="s">
        <v>4213</v>
      </c>
      <c r="H482" s="24" t="s">
        <v>20</v>
      </c>
      <c r="I482" s="24" t="s">
        <v>4214</v>
      </c>
      <c r="J482" s="21" t="s">
        <v>1415</v>
      </c>
      <c r="K482" s="21" t="s">
        <v>3341</v>
      </c>
      <c r="L482" s="24" t="s">
        <v>2982</v>
      </c>
      <c r="M482" s="24"/>
    </row>
    <row r="483" spans="1:13" ht="32.1" customHeight="1">
      <c r="A483" s="20">
        <v>481</v>
      </c>
      <c r="B483" s="18" t="s">
        <v>25</v>
      </c>
      <c r="C483" s="18" t="s">
        <v>4215</v>
      </c>
      <c r="D483" s="19" t="s">
        <v>16</v>
      </c>
      <c r="E483" s="18" t="s">
        <v>17</v>
      </c>
      <c r="F483" s="18" t="s">
        <v>4216</v>
      </c>
      <c r="G483" s="18" t="s">
        <v>4217</v>
      </c>
      <c r="H483" s="18" t="s">
        <v>38</v>
      </c>
      <c r="I483" s="18" t="s">
        <v>4218</v>
      </c>
      <c r="J483" s="20" t="s">
        <v>1317</v>
      </c>
      <c r="K483" s="21" t="s">
        <v>3103</v>
      </c>
      <c r="L483" s="18" t="s">
        <v>2982</v>
      </c>
      <c r="M483" s="18"/>
    </row>
    <row r="484" spans="1:13" ht="32.1" customHeight="1">
      <c r="A484" s="21">
        <v>482</v>
      </c>
      <c r="B484" s="24" t="s">
        <v>25</v>
      </c>
      <c r="C484" s="24" t="s">
        <v>4219</v>
      </c>
      <c r="D484" s="25" t="s">
        <v>98</v>
      </c>
      <c r="E484" s="24" t="s">
        <v>17</v>
      </c>
      <c r="F484" s="24" t="s">
        <v>4220</v>
      </c>
      <c r="G484" s="24" t="s">
        <v>4221</v>
      </c>
      <c r="H484" s="24" t="s">
        <v>20</v>
      </c>
      <c r="I484" s="24" t="s">
        <v>4222</v>
      </c>
      <c r="J484" s="21" t="s">
        <v>1353</v>
      </c>
      <c r="K484" s="21" t="s">
        <v>3341</v>
      </c>
      <c r="L484" s="24" t="s">
        <v>2982</v>
      </c>
      <c r="M484" s="24"/>
    </row>
    <row r="485" spans="1:13" ht="32.1" customHeight="1">
      <c r="A485" s="20">
        <v>483</v>
      </c>
      <c r="B485" s="18" t="s">
        <v>14</v>
      </c>
      <c r="C485" s="18" t="s">
        <v>4223</v>
      </c>
      <c r="D485" s="19" t="s">
        <v>16</v>
      </c>
      <c r="E485" s="18" t="s">
        <v>17</v>
      </c>
      <c r="F485" s="18" t="s">
        <v>4224</v>
      </c>
      <c r="G485" s="18" t="s">
        <v>4225</v>
      </c>
      <c r="H485" s="18" t="s">
        <v>38</v>
      </c>
      <c r="I485" s="18" t="s">
        <v>4226</v>
      </c>
      <c r="J485" s="20" t="s">
        <v>1320</v>
      </c>
      <c r="K485" s="21" t="s">
        <v>3103</v>
      </c>
      <c r="L485" s="18" t="s">
        <v>2982</v>
      </c>
      <c r="M485" s="18"/>
    </row>
    <row r="486" spans="1:13" ht="32.1" customHeight="1">
      <c r="A486" s="20">
        <v>484</v>
      </c>
      <c r="B486" s="18" t="s">
        <v>25</v>
      </c>
      <c r="C486" s="18" t="s">
        <v>4227</v>
      </c>
      <c r="D486" s="19" t="s">
        <v>591</v>
      </c>
      <c r="E486" s="18" t="s">
        <v>17</v>
      </c>
      <c r="F486" s="18" t="s">
        <v>4228</v>
      </c>
      <c r="G486" s="18" t="s">
        <v>4229</v>
      </c>
      <c r="H486" s="18" t="s">
        <v>38</v>
      </c>
      <c r="I486" s="18" t="s">
        <v>4230</v>
      </c>
      <c r="J486" s="20" t="s">
        <v>1397</v>
      </c>
      <c r="K486" s="21" t="s">
        <v>3103</v>
      </c>
      <c r="L486" s="18" t="s">
        <v>2982</v>
      </c>
      <c r="M486" s="18"/>
    </row>
    <row r="487" spans="1:13" ht="32.1" customHeight="1">
      <c r="A487" s="21">
        <v>485</v>
      </c>
      <c r="B487" s="24" t="s">
        <v>25</v>
      </c>
      <c r="C487" s="24" t="s">
        <v>4231</v>
      </c>
      <c r="D487" s="25" t="s">
        <v>98</v>
      </c>
      <c r="E487" s="24" t="s">
        <v>17</v>
      </c>
      <c r="F487" s="24" t="s">
        <v>4232</v>
      </c>
      <c r="G487" s="24" t="s">
        <v>4233</v>
      </c>
      <c r="H487" s="24" t="s">
        <v>20</v>
      </c>
      <c r="I487" s="24" t="s">
        <v>4234</v>
      </c>
      <c r="J487" s="21" t="s">
        <v>1416</v>
      </c>
      <c r="K487" s="21" t="s">
        <v>3341</v>
      </c>
      <c r="L487" s="24" t="s">
        <v>2982</v>
      </c>
      <c r="M487" s="24"/>
    </row>
    <row r="488" spans="1:13" ht="32.1" customHeight="1">
      <c r="A488" s="20">
        <v>486</v>
      </c>
      <c r="B488" s="18" t="s">
        <v>25</v>
      </c>
      <c r="C488" s="18" t="s">
        <v>4235</v>
      </c>
      <c r="D488" s="19" t="s">
        <v>1065</v>
      </c>
      <c r="E488" s="18" t="s">
        <v>17</v>
      </c>
      <c r="F488" s="18" t="s">
        <v>4236</v>
      </c>
      <c r="G488" s="18" t="s">
        <v>4237</v>
      </c>
      <c r="H488" s="18" t="s">
        <v>38</v>
      </c>
      <c r="I488" s="18" t="s">
        <v>4238</v>
      </c>
      <c r="J488" s="20" t="s">
        <v>1319</v>
      </c>
      <c r="K488" s="21" t="s">
        <v>3103</v>
      </c>
      <c r="L488" s="18" t="s">
        <v>2982</v>
      </c>
      <c r="M488" s="18"/>
    </row>
    <row r="489" spans="1:13" ht="32.1" customHeight="1">
      <c r="A489" s="20">
        <v>487</v>
      </c>
      <c r="B489" s="18" t="s">
        <v>25</v>
      </c>
      <c r="C489" s="18" t="s">
        <v>4239</v>
      </c>
      <c r="D489" s="19" t="s">
        <v>1065</v>
      </c>
      <c r="E489" s="18" t="s">
        <v>17</v>
      </c>
      <c r="F489" s="18" t="s">
        <v>4240</v>
      </c>
      <c r="G489" s="18" t="s">
        <v>4237</v>
      </c>
      <c r="H489" s="18" t="s">
        <v>38</v>
      </c>
      <c r="I489" s="18" t="s">
        <v>4241</v>
      </c>
      <c r="J489" s="20" t="s">
        <v>1315</v>
      </c>
      <c r="K489" s="21" t="s">
        <v>3103</v>
      </c>
      <c r="L489" s="18" t="s">
        <v>2982</v>
      </c>
      <c r="M489" s="18"/>
    </row>
    <row r="490" spans="1:13" ht="32.1" customHeight="1">
      <c r="A490" s="20">
        <v>488</v>
      </c>
      <c r="B490" s="18" t="s">
        <v>40</v>
      </c>
      <c r="C490" s="18" t="s">
        <v>4242</v>
      </c>
      <c r="D490" s="19" t="s">
        <v>254</v>
      </c>
      <c r="E490" s="18" t="s">
        <v>17</v>
      </c>
      <c r="F490" s="18" t="s">
        <v>4243</v>
      </c>
      <c r="G490" s="18" t="s">
        <v>4244</v>
      </c>
      <c r="H490" s="18" t="s">
        <v>58</v>
      </c>
      <c r="I490" s="18" t="s">
        <v>4245</v>
      </c>
      <c r="J490" s="20" t="s">
        <v>3098</v>
      </c>
      <c r="K490" s="20" t="s">
        <v>3217</v>
      </c>
      <c r="L490" s="18" t="s">
        <v>2982</v>
      </c>
      <c r="M490" s="18"/>
    </row>
    <row r="491" spans="1:13" ht="32.1" customHeight="1">
      <c r="A491" s="21">
        <v>489</v>
      </c>
      <c r="B491" s="24" t="s">
        <v>14</v>
      </c>
      <c r="C491" s="24" t="s">
        <v>4246</v>
      </c>
      <c r="D491" s="25" t="s">
        <v>80</v>
      </c>
      <c r="E491" s="24" t="s">
        <v>17</v>
      </c>
      <c r="F491" s="24" t="s">
        <v>4247</v>
      </c>
      <c r="G491" s="24" t="s">
        <v>4248</v>
      </c>
      <c r="H491" s="24" t="s">
        <v>20</v>
      </c>
      <c r="I491" s="24" t="s">
        <v>4249</v>
      </c>
      <c r="J491" s="21" t="s">
        <v>1417</v>
      </c>
      <c r="K491" s="21" t="s">
        <v>3341</v>
      </c>
      <c r="L491" s="24" t="s">
        <v>2982</v>
      </c>
      <c r="M491" s="24"/>
    </row>
    <row r="492" spans="1:13" ht="32.1" customHeight="1">
      <c r="A492" s="20">
        <v>490</v>
      </c>
      <c r="B492" s="18" t="s">
        <v>14</v>
      </c>
      <c r="C492" s="18" t="s">
        <v>4250</v>
      </c>
      <c r="D492" s="19" t="s">
        <v>4251</v>
      </c>
      <c r="E492" s="18" t="s">
        <v>17</v>
      </c>
      <c r="F492" s="18" t="s">
        <v>4252</v>
      </c>
      <c r="G492" s="18" t="s">
        <v>4253</v>
      </c>
      <c r="H492" s="18" t="s">
        <v>38</v>
      </c>
      <c r="I492" s="18" t="s">
        <v>4254</v>
      </c>
      <c r="J492" s="20" t="s">
        <v>1311</v>
      </c>
      <c r="K492" s="21" t="s">
        <v>3103</v>
      </c>
      <c r="L492" s="18" t="s">
        <v>2982</v>
      </c>
      <c r="M492" s="18"/>
    </row>
    <row r="493" spans="1:13" ht="32.1" customHeight="1">
      <c r="A493" s="20">
        <v>491</v>
      </c>
      <c r="B493" s="18" t="s">
        <v>14</v>
      </c>
      <c r="C493" s="18" t="s">
        <v>4255</v>
      </c>
      <c r="D493" s="19" t="s">
        <v>35</v>
      </c>
      <c r="E493" s="18" t="s">
        <v>17</v>
      </c>
      <c r="F493" s="18" t="s">
        <v>4256</v>
      </c>
      <c r="G493" s="18" t="s">
        <v>4257</v>
      </c>
      <c r="H493" s="18" t="s">
        <v>38</v>
      </c>
      <c r="I493" s="18" t="s">
        <v>4258</v>
      </c>
      <c r="J493" s="20" t="s">
        <v>1343</v>
      </c>
      <c r="K493" s="21" t="s">
        <v>3103</v>
      </c>
      <c r="L493" s="18" t="s">
        <v>2982</v>
      </c>
      <c r="M493" s="18"/>
    </row>
    <row r="494" spans="1:13" ht="32.1" customHeight="1">
      <c r="A494" s="21">
        <v>492</v>
      </c>
      <c r="B494" s="24" t="s">
        <v>25</v>
      </c>
      <c r="C494" s="24" t="s">
        <v>4259</v>
      </c>
      <c r="D494" s="25" t="s">
        <v>98</v>
      </c>
      <c r="E494" s="24" t="s">
        <v>17</v>
      </c>
      <c r="F494" s="24" t="s">
        <v>4260</v>
      </c>
      <c r="G494" s="24" t="s">
        <v>4261</v>
      </c>
      <c r="H494" s="24" t="s">
        <v>20</v>
      </c>
      <c r="I494" s="24" t="s">
        <v>4262</v>
      </c>
      <c r="J494" s="21" t="s">
        <v>1418</v>
      </c>
      <c r="K494" s="21" t="s">
        <v>3341</v>
      </c>
      <c r="L494" s="24" t="s">
        <v>2982</v>
      </c>
      <c r="M494" s="24"/>
    </row>
    <row r="495" spans="1:13" ht="32.1" customHeight="1">
      <c r="A495" s="12">
        <v>493</v>
      </c>
      <c r="B495" s="13" t="s">
        <v>14</v>
      </c>
      <c r="C495" s="13" t="s">
        <v>2913</v>
      </c>
      <c r="D495" s="14">
        <v>1100201</v>
      </c>
      <c r="E495" s="13" t="s">
        <v>1546</v>
      </c>
      <c r="F495" s="13" t="s">
        <v>2914</v>
      </c>
      <c r="G495" s="13" t="s">
        <v>2915</v>
      </c>
      <c r="H495" s="13" t="s">
        <v>1593</v>
      </c>
      <c r="I495" s="13" t="s">
        <v>2916</v>
      </c>
      <c r="J495" s="12" t="s">
        <v>2869</v>
      </c>
      <c r="K495" s="12" t="s">
        <v>1529</v>
      </c>
      <c r="L495" s="13" t="s">
        <v>2953</v>
      </c>
      <c r="M495" s="13"/>
    </row>
    <row r="496" spans="1:13" ht="32.1" customHeight="1">
      <c r="A496" s="20">
        <v>494</v>
      </c>
      <c r="B496" s="18" t="s">
        <v>40</v>
      </c>
      <c r="C496" s="18" t="s">
        <v>4263</v>
      </c>
      <c r="D496" s="19" t="s">
        <v>471</v>
      </c>
      <c r="E496" s="18" t="s">
        <v>17</v>
      </c>
      <c r="F496" s="18" t="s">
        <v>4264</v>
      </c>
      <c r="G496" s="24" t="s">
        <v>4265</v>
      </c>
      <c r="H496" s="18" t="s">
        <v>38</v>
      </c>
      <c r="I496" s="18" t="s">
        <v>4266</v>
      </c>
      <c r="J496" s="20" t="s">
        <v>1316</v>
      </c>
      <c r="K496" s="21" t="s">
        <v>3103</v>
      </c>
      <c r="L496" s="18" t="s">
        <v>2982</v>
      </c>
      <c r="M496" s="18"/>
    </row>
    <row r="497" spans="1:13" ht="32.1" customHeight="1">
      <c r="A497" s="20">
        <v>495</v>
      </c>
      <c r="B497" s="18" t="s">
        <v>40</v>
      </c>
      <c r="C497" s="18" t="s">
        <v>4267</v>
      </c>
      <c r="D497" s="19" t="s">
        <v>916</v>
      </c>
      <c r="E497" s="18" t="s">
        <v>17</v>
      </c>
      <c r="F497" s="18" t="s">
        <v>4268</v>
      </c>
      <c r="G497" s="18" t="s">
        <v>4269</v>
      </c>
      <c r="H497" s="18" t="s">
        <v>38</v>
      </c>
      <c r="I497" s="18" t="s">
        <v>4270</v>
      </c>
      <c r="J497" s="20" t="s">
        <v>1382</v>
      </c>
      <c r="K497" s="21" t="s">
        <v>3103</v>
      </c>
      <c r="L497" s="18" t="s">
        <v>2982</v>
      </c>
      <c r="M497" s="18"/>
    </row>
    <row r="498" spans="1:13" ht="32.1" customHeight="1">
      <c r="A498" s="12">
        <v>496</v>
      </c>
      <c r="B498" s="13" t="s">
        <v>25</v>
      </c>
      <c r="C498" s="13" t="s">
        <v>1895</v>
      </c>
      <c r="D498" s="14">
        <v>1100428</v>
      </c>
      <c r="E498" s="13" t="s">
        <v>1546</v>
      </c>
      <c r="F498" s="13" t="s">
        <v>1896</v>
      </c>
      <c r="G498" s="13" t="s">
        <v>1897</v>
      </c>
      <c r="H498" s="13" t="s">
        <v>1893</v>
      </c>
      <c r="I498" s="13" t="s">
        <v>1898</v>
      </c>
      <c r="J498" s="12" t="s">
        <v>1512</v>
      </c>
      <c r="K498" s="12" t="s">
        <v>1879</v>
      </c>
      <c r="L498" s="13" t="s">
        <v>2953</v>
      </c>
      <c r="M498" s="13"/>
    </row>
    <row r="499" spans="1:13" ht="32.1" customHeight="1">
      <c r="A499" s="20">
        <v>497</v>
      </c>
      <c r="B499" s="18" t="s">
        <v>14</v>
      </c>
      <c r="C499" s="18" t="s">
        <v>4271</v>
      </c>
      <c r="D499" s="19" t="s">
        <v>4272</v>
      </c>
      <c r="E499" s="18" t="s">
        <v>17</v>
      </c>
      <c r="F499" s="18" t="s">
        <v>4273</v>
      </c>
      <c r="G499" s="18" t="s">
        <v>4274</v>
      </c>
      <c r="H499" s="18" t="s">
        <v>38</v>
      </c>
      <c r="I499" s="18" t="s">
        <v>4275</v>
      </c>
      <c r="J499" s="20" t="s">
        <v>1312</v>
      </c>
      <c r="K499" s="21" t="s">
        <v>3103</v>
      </c>
      <c r="L499" s="18" t="s">
        <v>2982</v>
      </c>
      <c r="M499" s="18"/>
    </row>
    <row r="500" spans="1:13" ht="32.1" customHeight="1">
      <c r="A500" s="20">
        <v>498</v>
      </c>
      <c r="B500" s="18" t="s">
        <v>25</v>
      </c>
      <c r="C500" s="18" t="s">
        <v>4276</v>
      </c>
      <c r="D500" s="19" t="s">
        <v>4277</v>
      </c>
      <c r="E500" s="18" t="s">
        <v>17</v>
      </c>
      <c r="F500" s="18" t="s">
        <v>4278</v>
      </c>
      <c r="G500" s="18" t="s">
        <v>4279</v>
      </c>
      <c r="H500" s="18" t="s">
        <v>38</v>
      </c>
      <c r="I500" s="18" t="s">
        <v>4280</v>
      </c>
      <c r="J500" s="20" t="s">
        <v>1412</v>
      </c>
      <c r="K500" s="21" t="s">
        <v>3103</v>
      </c>
      <c r="L500" s="18" t="s">
        <v>2982</v>
      </c>
      <c r="M500" s="18"/>
    </row>
    <row r="501" spans="1:13" ht="32.1" customHeight="1">
      <c r="A501" s="20">
        <v>499</v>
      </c>
      <c r="B501" s="18" t="s">
        <v>40</v>
      </c>
      <c r="C501" s="18" t="s">
        <v>4281</v>
      </c>
      <c r="D501" s="19" t="s">
        <v>916</v>
      </c>
      <c r="E501" s="18" t="s">
        <v>17</v>
      </c>
      <c r="F501" s="18" t="s">
        <v>4282</v>
      </c>
      <c r="G501" s="18" t="s">
        <v>4283</v>
      </c>
      <c r="H501" s="18" t="s">
        <v>38</v>
      </c>
      <c r="I501" s="18" t="s">
        <v>4284</v>
      </c>
      <c r="J501" s="20" t="s">
        <v>1384</v>
      </c>
      <c r="K501" s="21" t="s">
        <v>3103</v>
      </c>
      <c r="L501" s="18" t="s">
        <v>2982</v>
      </c>
      <c r="M501" s="18"/>
    </row>
    <row r="502" spans="1:13" ht="32.1" customHeight="1">
      <c r="A502" s="20">
        <v>500</v>
      </c>
      <c r="B502" s="18" t="s">
        <v>40</v>
      </c>
      <c r="C502" s="18" t="s">
        <v>4285</v>
      </c>
      <c r="D502" s="19" t="s">
        <v>848</v>
      </c>
      <c r="E502" s="18" t="s">
        <v>17</v>
      </c>
      <c r="F502" s="18" t="s">
        <v>4286</v>
      </c>
      <c r="G502" s="18" t="s">
        <v>4287</v>
      </c>
      <c r="H502" s="18" t="s">
        <v>38</v>
      </c>
      <c r="I502" s="18" t="s">
        <v>4288</v>
      </c>
      <c r="J502" s="20" t="s">
        <v>1386</v>
      </c>
      <c r="K502" s="21" t="s">
        <v>3103</v>
      </c>
      <c r="L502" s="18" t="s">
        <v>2982</v>
      </c>
      <c r="M502" s="18"/>
    </row>
    <row r="503" spans="1:13" ht="32.1" customHeight="1">
      <c r="A503" s="21">
        <v>501</v>
      </c>
      <c r="B503" s="24" t="s">
        <v>25</v>
      </c>
      <c r="C503" s="24" t="s">
        <v>4289</v>
      </c>
      <c r="D503" s="25" t="s">
        <v>98</v>
      </c>
      <c r="E503" s="24" t="s">
        <v>17</v>
      </c>
      <c r="F503" s="24" t="s">
        <v>4290</v>
      </c>
      <c r="G503" s="24" t="s">
        <v>4291</v>
      </c>
      <c r="H503" s="24" t="s">
        <v>20</v>
      </c>
      <c r="I503" s="24" t="s">
        <v>4292</v>
      </c>
      <c r="J503" s="21" t="s">
        <v>1421</v>
      </c>
      <c r="K503" s="21" t="s">
        <v>3341</v>
      </c>
      <c r="L503" s="24" t="s">
        <v>2982</v>
      </c>
      <c r="M503" s="24"/>
    </row>
    <row r="504" spans="1:13" ht="32.1" customHeight="1">
      <c r="A504" s="12">
        <v>502</v>
      </c>
      <c r="B504" s="13" t="s">
        <v>14</v>
      </c>
      <c r="C504" s="13" t="s">
        <v>2511</v>
      </c>
      <c r="D504" s="14">
        <v>1100201</v>
      </c>
      <c r="E504" s="13" t="s">
        <v>1546</v>
      </c>
      <c r="F504" s="13" t="s">
        <v>2512</v>
      </c>
      <c r="G504" s="13" t="s">
        <v>2513</v>
      </c>
      <c r="H504" s="13" t="s">
        <v>1699</v>
      </c>
      <c r="I504" s="13" t="s">
        <v>2514</v>
      </c>
      <c r="J504" s="12" t="s">
        <v>1443</v>
      </c>
      <c r="K504" s="12" t="s">
        <v>1879</v>
      </c>
      <c r="L504" s="13" t="s">
        <v>2953</v>
      </c>
      <c r="M504" s="13"/>
    </row>
    <row r="505" spans="1:13" ht="32.1" customHeight="1">
      <c r="A505" s="21">
        <v>503</v>
      </c>
      <c r="B505" s="24" t="s">
        <v>25</v>
      </c>
      <c r="C505" s="24" t="s">
        <v>4293</v>
      </c>
      <c r="D505" s="25" t="s">
        <v>87</v>
      </c>
      <c r="E505" s="24" t="s">
        <v>17</v>
      </c>
      <c r="F505" s="24" t="s">
        <v>4294</v>
      </c>
      <c r="G505" s="24" t="s">
        <v>4295</v>
      </c>
      <c r="H505" s="24" t="s">
        <v>20</v>
      </c>
      <c r="I505" s="24" t="s">
        <v>4296</v>
      </c>
      <c r="J505" s="21" t="s">
        <v>1423</v>
      </c>
      <c r="K505" s="21" t="s">
        <v>3341</v>
      </c>
      <c r="L505" s="24" t="s">
        <v>2982</v>
      </c>
      <c r="M505" s="24"/>
    </row>
    <row r="506" spans="1:13" ht="32.1" customHeight="1">
      <c r="A506" s="21">
        <v>504</v>
      </c>
      <c r="B506" s="24" t="s">
        <v>25</v>
      </c>
      <c r="C506" s="24" t="s">
        <v>4297</v>
      </c>
      <c r="D506" s="25" t="s">
        <v>87</v>
      </c>
      <c r="E506" s="24" t="s">
        <v>17</v>
      </c>
      <c r="F506" s="24" t="s">
        <v>4298</v>
      </c>
      <c r="G506" s="24" t="s">
        <v>4295</v>
      </c>
      <c r="H506" s="24" t="s">
        <v>20</v>
      </c>
      <c r="I506" s="24" t="s">
        <v>4299</v>
      </c>
      <c r="J506" s="21" t="s">
        <v>1425</v>
      </c>
      <c r="K506" s="21" t="s">
        <v>3341</v>
      </c>
      <c r="L506" s="24" t="s">
        <v>2982</v>
      </c>
      <c r="M506" s="24"/>
    </row>
    <row r="507" spans="1:13" ht="32.1" customHeight="1">
      <c r="A507" s="21">
        <v>505</v>
      </c>
      <c r="B507" s="24" t="s">
        <v>25</v>
      </c>
      <c r="C507" s="24" t="s">
        <v>4300</v>
      </c>
      <c r="D507" s="25" t="s">
        <v>98</v>
      </c>
      <c r="E507" s="24" t="s">
        <v>17</v>
      </c>
      <c r="F507" s="24" t="s">
        <v>4301</v>
      </c>
      <c r="G507" s="24" t="s">
        <v>4291</v>
      </c>
      <c r="H507" s="24" t="s">
        <v>20</v>
      </c>
      <c r="I507" s="24" t="s">
        <v>4302</v>
      </c>
      <c r="J507" s="21" t="s">
        <v>1422</v>
      </c>
      <c r="K507" s="21" t="s">
        <v>3341</v>
      </c>
      <c r="L507" s="24" t="s">
        <v>2982</v>
      </c>
      <c r="M507" s="24"/>
    </row>
    <row r="508" spans="1:13" ht="32.1" customHeight="1">
      <c r="A508" s="21">
        <v>506</v>
      </c>
      <c r="B508" s="24" t="s">
        <v>40</v>
      </c>
      <c r="C508" s="24" t="s">
        <v>4303</v>
      </c>
      <c r="D508" s="25" t="s">
        <v>3570</v>
      </c>
      <c r="E508" s="24" t="s">
        <v>17</v>
      </c>
      <c r="F508" s="24" t="s">
        <v>4304</v>
      </c>
      <c r="G508" s="24" t="s">
        <v>4305</v>
      </c>
      <c r="H508" s="24" t="s">
        <v>50</v>
      </c>
      <c r="I508" s="24" t="s">
        <v>4306</v>
      </c>
      <c r="J508" s="21" t="s">
        <v>1397</v>
      </c>
      <c r="K508" s="21" t="s">
        <v>3298</v>
      </c>
      <c r="L508" s="24" t="s">
        <v>2982</v>
      </c>
      <c r="M508" s="24"/>
    </row>
    <row r="509" spans="1:13" ht="32.1" customHeight="1">
      <c r="A509" s="21">
        <v>507</v>
      </c>
      <c r="B509" s="24" t="s">
        <v>25</v>
      </c>
      <c r="C509" s="24" t="s">
        <v>4307</v>
      </c>
      <c r="D509" s="25" t="s">
        <v>80</v>
      </c>
      <c r="E509" s="24" t="s">
        <v>17</v>
      </c>
      <c r="F509" s="24" t="s">
        <v>4308</v>
      </c>
      <c r="G509" s="24" t="s">
        <v>4309</v>
      </c>
      <c r="H509" s="24" t="s">
        <v>50</v>
      </c>
      <c r="I509" s="24" t="s">
        <v>4310</v>
      </c>
      <c r="J509" s="21" t="s">
        <v>3434</v>
      </c>
      <c r="K509" s="21" t="s">
        <v>3298</v>
      </c>
      <c r="L509" s="24" t="s">
        <v>2982</v>
      </c>
      <c r="M509" s="24"/>
    </row>
    <row r="510" spans="1:13" ht="32.1" customHeight="1">
      <c r="A510" s="21">
        <v>508</v>
      </c>
      <c r="B510" s="24" t="s">
        <v>14</v>
      </c>
      <c r="C510" s="24" t="s">
        <v>4311</v>
      </c>
      <c r="D510" s="25" t="s">
        <v>3849</v>
      </c>
      <c r="E510" s="24" t="s">
        <v>17</v>
      </c>
      <c r="F510" s="24" t="s">
        <v>4312</v>
      </c>
      <c r="G510" s="24" t="s">
        <v>4313</v>
      </c>
      <c r="H510" s="24" t="s">
        <v>20</v>
      </c>
      <c r="I510" s="24" t="s">
        <v>4314</v>
      </c>
      <c r="J510" s="21" t="s">
        <v>1420</v>
      </c>
      <c r="K510" s="21" t="s">
        <v>3341</v>
      </c>
      <c r="L510" s="24" t="s">
        <v>2982</v>
      </c>
      <c r="M510" s="24"/>
    </row>
    <row r="511" spans="1:13" ht="32.1" customHeight="1">
      <c r="A511" s="12">
        <v>509</v>
      </c>
      <c r="B511" s="13" t="s">
        <v>40</v>
      </c>
      <c r="C511" s="13" t="s">
        <v>2921</v>
      </c>
      <c r="D511" s="14">
        <v>1100113</v>
      </c>
      <c r="E511" s="13" t="s">
        <v>1546</v>
      </c>
      <c r="F511" s="13" t="s">
        <v>2922</v>
      </c>
      <c r="G511" s="13" t="s">
        <v>2923</v>
      </c>
      <c r="H511" s="13" t="s">
        <v>2071</v>
      </c>
      <c r="I511" s="13" t="s">
        <v>2924</v>
      </c>
      <c r="J511" s="12" t="s">
        <v>2880</v>
      </c>
      <c r="K511" s="12" t="s">
        <v>1529</v>
      </c>
      <c r="L511" s="13" t="s">
        <v>2953</v>
      </c>
      <c r="M511" s="13"/>
    </row>
    <row r="512" spans="1:13" ht="32.1" customHeight="1">
      <c r="A512" s="12">
        <v>510</v>
      </c>
      <c r="B512" s="13" t="s">
        <v>25</v>
      </c>
      <c r="C512" s="13" t="s">
        <v>2247</v>
      </c>
      <c r="D512" s="14">
        <v>1100901</v>
      </c>
      <c r="E512" s="13" t="s">
        <v>1546</v>
      </c>
      <c r="F512" s="13" t="s">
        <v>2248</v>
      </c>
      <c r="G512" s="13" t="s">
        <v>2249</v>
      </c>
      <c r="H512" s="13" t="s">
        <v>1818</v>
      </c>
      <c r="I512" s="13" t="s">
        <v>2250</v>
      </c>
      <c r="J512" s="12" t="s">
        <v>1415</v>
      </c>
      <c r="K512" s="12" t="s">
        <v>1879</v>
      </c>
      <c r="L512" s="13" t="s">
        <v>2953</v>
      </c>
      <c r="M512" s="13"/>
    </row>
    <row r="513" spans="1:13" ht="32.1" customHeight="1">
      <c r="A513" s="5">
        <v>511</v>
      </c>
      <c r="B513" s="3" t="s">
        <v>14</v>
      </c>
      <c r="C513" s="3" t="s">
        <v>15</v>
      </c>
      <c r="D513" s="4" t="s">
        <v>16</v>
      </c>
      <c r="E513" s="3" t="s">
        <v>17</v>
      </c>
      <c r="F513" s="3" t="s">
        <v>18</v>
      </c>
      <c r="G513" s="3" t="s">
        <v>19</v>
      </c>
      <c r="H513" s="3" t="s">
        <v>20</v>
      </c>
      <c r="I513" s="3" t="s">
        <v>21</v>
      </c>
      <c r="J513" s="5" t="s">
        <v>1426</v>
      </c>
      <c r="K513" s="5" t="s">
        <v>1374</v>
      </c>
      <c r="L513" s="3" t="s">
        <v>22</v>
      </c>
      <c r="M513" s="3"/>
    </row>
    <row r="514" spans="1:13" ht="32.1" customHeight="1">
      <c r="A514" s="5">
        <v>512</v>
      </c>
      <c r="B514" s="3" t="s">
        <v>14</v>
      </c>
      <c r="C514" s="3" t="s">
        <v>23</v>
      </c>
      <c r="D514" s="4" t="s">
        <v>16</v>
      </c>
      <c r="E514" s="3" t="s">
        <v>17</v>
      </c>
      <c r="F514" s="3" t="s">
        <v>18</v>
      </c>
      <c r="G514" s="3" t="s">
        <v>19</v>
      </c>
      <c r="H514" s="3" t="s">
        <v>20</v>
      </c>
      <c r="I514" s="3" t="s">
        <v>24</v>
      </c>
      <c r="J514" s="5" t="s">
        <v>1427</v>
      </c>
      <c r="K514" s="5" t="s">
        <v>1374</v>
      </c>
      <c r="L514" s="3" t="s">
        <v>22</v>
      </c>
      <c r="M514" s="3"/>
    </row>
    <row r="515" spans="1:13" ht="32.1" customHeight="1">
      <c r="A515" s="5">
        <v>513</v>
      </c>
      <c r="B515" s="3" t="s">
        <v>25</v>
      </c>
      <c r="C515" s="3" t="s">
        <v>26</v>
      </c>
      <c r="D515" s="4" t="s">
        <v>27</v>
      </c>
      <c r="E515" s="3" t="s">
        <v>17</v>
      </c>
      <c r="F515" s="3" t="s">
        <v>28</v>
      </c>
      <c r="G515" s="3" t="s">
        <v>29</v>
      </c>
      <c r="H515" s="3" t="s">
        <v>1295</v>
      </c>
      <c r="I515" s="3" t="s">
        <v>30</v>
      </c>
      <c r="J515" s="5" t="s">
        <v>1428</v>
      </c>
      <c r="K515" s="5" t="s">
        <v>1374</v>
      </c>
      <c r="L515" s="3" t="s">
        <v>22</v>
      </c>
      <c r="M515" s="3"/>
    </row>
    <row r="516" spans="1:13" ht="32.1" customHeight="1">
      <c r="A516" s="5">
        <v>514</v>
      </c>
      <c r="B516" s="3" t="s">
        <v>25</v>
      </c>
      <c r="C516" s="3" t="s">
        <v>31</v>
      </c>
      <c r="D516" s="4" t="s">
        <v>27</v>
      </c>
      <c r="E516" s="3" t="s">
        <v>17</v>
      </c>
      <c r="F516" s="3" t="s">
        <v>32</v>
      </c>
      <c r="G516" s="3" t="s">
        <v>29</v>
      </c>
      <c r="H516" s="3" t="s">
        <v>20</v>
      </c>
      <c r="I516" s="3" t="s">
        <v>33</v>
      </c>
      <c r="J516" s="5" t="s">
        <v>1430</v>
      </c>
      <c r="K516" s="5" t="s">
        <v>1374</v>
      </c>
      <c r="L516" s="3" t="s">
        <v>22</v>
      </c>
      <c r="M516" s="3"/>
    </row>
    <row r="517" spans="1:13" ht="32.1" customHeight="1">
      <c r="A517" s="5">
        <v>515</v>
      </c>
      <c r="B517" s="3" t="s">
        <v>14</v>
      </c>
      <c r="C517" s="3" t="s">
        <v>34</v>
      </c>
      <c r="D517" s="4" t="s">
        <v>35</v>
      </c>
      <c r="E517" s="3" t="s">
        <v>17</v>
      </c>
      <c r="F517" s="3" t="s">
        <v>36</v>
      </c>
      <c r="G517" s="3" t="s">
        <v>37</v>
      </c>
      <c r="H517" s="3" t="s">
        <v>38</v>
      </c>
      <c r="I517" s="3" t="s">
        <v>39</v>
      </c>
      <c r="J517" s="5" t="s">
        <v>1400</v>
      </c>
      <c r="K517" s="5" t="s">
        <v>1365</v>
      </c>
      <c r="L517" s="3" t="s">
        <v>22</v>
      </c>
      <c r="M517" s="3"/>
    </row>
    <row r="518" spans="1:13" ht="32.1" customHeight="1">
      <c r="A518" s="5">
        <v>516</v>
      </c>
      <c r="B518" s="3" t="s">
        <v>40</v>
      </c>
      <c r="C518" s="3" t="s">
        <v>41</v>
      </c>
      <c r="D518" s="4" t="s">
        <v>42</v>
      </c>
      <c r="E518" s="3" t="s">
        <v>17</v>
      </c>
      <c r="F518" s="3" t="s">
        <v>43</v>
      </c>
      <c r="G518" s="3" t="s">
        <v>44</v>
      </c>
      <c r="H518" s="3" t="s">
        <v>20</v>
      </c>
      <c r="I518" s="3" t="s">
        <v>45</v>
      </c>
      <c r="J518" s="5" t="s">
        <v>1432</v>
      </c>
      <c r="K518" s="5" t="s">
        <v>1374</v>
      </c>
      <c r="L518" s="3" t="s">
        <v>22</v>
      </c>
      <c r="M518" s="3"/>
    </row>
    <row r="519" spans="1:13" ht="32.1" customHeight="1">
      <c r="A519" s="12">
        <v>517</v>
      </c>
      <c r="B519" s="13" t="s">
        <v>14</v>
      </c>
      <c r="C519" s="13" t="s">
        <v>2905</v>
      </c>
      <c r="D519" s="14">
        <v>1100221</v>
      </c>
      <c r="E519" s="13" t="s">
        <v>1602</v>
      </c>
      <c r="F519" s="13" t="s">
        <v>2906</v>
      </c>
      <c r="G519" s="13" t="s">
        <v>2907</v>
      </c>
      <c r="H519" s="13" t="s">
        <v>2130</v>
      </c>
      <c r="I519" s="13" t="s">
        <v>2908</v>
      </c>
      <c r="J519" s="12" t="s">
        <v>2860</v>
      </c>
      <c r="K519" s="12" t="s">
        <v>1529</v>
      </c>
      <c r="L519" s="13" t="s">
        <v>2953</v>
      </c>
      <c r="M519" s="13"/>
    </row>
    <row r="520" spans="1:13" ht="32.1" customHeight="1">
      <c r="A520" s="12">
        <v>518</v>
      </c>
      <c r="B520" s="13" t="s">
        <v>40</v>
      </c>
      <c r="C520" s="13" t="s">
        <v>2251</v>
      </c>
      <c r="D520" s="14">
        <v>1100815</v>
      </c>
      <c r="E520" s="13" t="s">
        <v>1546</v>
      </c>
      <c r="F520" s="13" t="s">
        <v>2252</v>
      </c>
      <c r="G520" s="13" t="s">
        <v>2253</v>
      </c>
      <c r="H520" s="13" t="s">
        <v>1818</v>
      </c>
      <c r="I520" s="13" t="s">
        <v>2254</v>
      </c>
      <c r="J520" s="12" t="s">
        <v>1353</v>
      </c>
      <c r="K520" s="12" t="s">
        <v>1879</v>
      </c>
      <c r="L520" s="13" t="s">
        <v>2953</v>
      </c>
      <c r="M520" s="13"/>
    </row>
    <row r="521" spans="1:13" ht="32.1" customHeight="1">
      <c r="A521" s="5">
        <v>519</v>
      </c>
      <c r="B521" s="3" t="s">
        <v>25</v>
      </c>
      <c r="C521" s="3" t="s">
        <v>46</v>
      </c>
      <c r="D521" s="4" t="s">
        <v>47</v>
      </c>
      <c r="E521" s="3" t="s">
        <v>17</v>
      </c>
      <c r="F521" s="3" t="s">
        <v>48</v>
      </c>
      <c r="G521" s="3" t="s">
        <v>49</v>
      </c>
      <c r="H521" s="3" t="s">
        <v>50</v>
      </c>
      <c r="I521" s="3" t="s">
        <v>51</v>
      </c>
      <c r="J521" s="5" t="s">
        <v>1312</v>
      </c>
      <c r="K521" s="5" t="s">
        <v>1374</v>
      </c>
      <c r="L521" s="3" t="s">
        <v>22</v>
      </c>
      <c r="M521" s="3"/>
    </row>
    <row r="522" spans="1:13" ht="32.1" customHeight="1">
      <c r="A522" s="5">
        <v>520</v>
      </c>
      <c r="B522" s="3" t="s">
        <v>25</v>
      </c>
      <c r="C522" s="3" t="s">
        <v>52</v>
      </c>
      <c r="D522" s="4" t="s">
        <v>47</v>
      </c>
      <c r="E522" s="3" t="s">
        <v>17</v>
      </c>
      <c r="F522" s="3" t="s">
        <v>48</v>
      </c>
      <c r="G522" s="3" t="s">
        <v>49</v>
      </c>
      <c r="H522" s="3" t="s">
        <v>50</v>
      </c>
      <c r="I522" s="3" t="s">
        <v>53</v>
      </c>
      <c r="J522" s="5" t="s">
        <v>1412</v>
      </c>
      <c r="K522" s="5" t="s">
        <v>1374</v>
      </c>
      <c r="L522" s="3" t="s">
        <v>22</v>
      </c>
      <c r="M522" s="3"/>
    </row>
    <row r="523" spans="1:13" ht="32.1" customHeight="1">
      <c r="A523" s="12">
        <v>521</v>
      </c>
      <c r="B523" s="13" t="s">
        <v>14</v>
      </c>
      <c r="C523" s="13" t="s">
        <v>2243</v>
      </c>
      <c r="D523" s="14">
        <v>1100220</v>
      </c>
      <c r="E523" s="13" t="s">
        <v>1546</v>
      </c>
      <c r="F523" s="13" t="s">
        <v>2244</v>
      </c>
      <c r="G523" s="13" t="s">
        <v>2245</v>
      </c>
      <c r="H523" s="13" t="s">
        <v>2080</v>
      </c>
      <c r="I523" s="13" t="s">
        <v>2246</v>
      </c>
      <c r="J523" s="12" t="s">
        <v>1414</v>
      </c>
      <c r="K523" s="12" t="s">
        <v>1879</v>
      </c>
      <c r="L523" s="13" t="s">
        <v>2953</v>
      </c>
      <c r="M523" s="13"/>
    </row>
    <row r="524" spans="1:13" ht="32.1" customHeight="1">
      <c r="A524" s="12">
        <v>522</v>
      </c>
      <c r="B524" s="13" t="s">
        <v>40</v>
      </c>
      <c r="C524" s="13" t="s">
        <v>2238</v>
      </c>
      <c r="D524" s="14">
        <v>1100120</v>
      </c>
      <c r="E524" s="13" t="s">
        <v>1602</v>
      </c>
      <c r="F524" s="13" t="s">
        <v>2239</v>
      </c>
      <c r="G524" s="13" t="s">
        <v>2240</v>
      </c>
      <c r="H524" s="13" t="s">
        <v>2241</v>
      </c>
      <c r="I524" s="13" t="s">
        <v>2242</v>
      </c>
      <c r="J524" s="12" t="s">
        <v>1413</v>
      </c>
      <c r="K524" s="12" t="s">
        <v>1879</v>
      </c>
      <c r="L524" s="13" t="s">
        <v>2953</v>
      </c>
      <c r="M524" s="13"/>
    </row>
    <row r="525" spans="1:13" ht="32.1" customHeight="1">
      <c r="A525" s="5">
        <v>523</v>
      </c>
      <c r="B525" s="3" t="s">
        <v>25</v>
      </c>
      <c r="C525" s="3" t="s">
        <v>54</v>
      </c>
      <c r="D525" s="4" t="s">
        <v>55</v>
      </c>
      <c r="E525" s="3" t="s">
        <v>17</v>
      </c>
      <c r="F525" s="3" t="s">
        <v>56</v>
      </c>
      <c r="G525" s="3" t="s">
        <v>57</v>
      </c>
      <c r="H525" s="3" t="s">
        <v>58</v>
      </c>
      <c r="I525" s="3" t="s">
        <v>59</v>
      </c>
      <c r="J525" s="5" t="s">
        <v>1398</v>
      </c>
      <c r="K525" s="5" t="s">
        <v>1365</v>
      </c>
      <c r="L525" s="3" t="s">
        <v>22</v>
      </c>
      <c r="M525" s="3"/>
    </row>
    <row r="526" spans="1:13" ht="32.1" customHeight="1">
      <c r="A526" s="5">
        <v>524</v>
      </c>
      <c r="B526" s="3" t="s">
        <v>40</v>
      </c>
      <c r="C526" s="3" t="s">
        <v>60</v>
      </c>
      <c r="D526" s="4" t="s">
        <v>61</v>
      </c>
      <c r="E526" s="3" t="s">
        <v>17</v>
      </c>
      <c r="F526" s="3" t="s">
        <v>62</v>
      </c>
      <c r="G526" s="3" t="s">
        <v>63</v>
      </c>
      <c r="H526" s="3" t="s">
        <v>20</v>
      </c>
      <c r="I526" s="3" t="s">
        <v>64</v>
      </c>
      <c r="J526" s="5" t="s">
        <v>1434</v>
      </c>
      <c r="K526" s="5" t="s">
        <v>1374</v>
      </c>
      <c r="L526" s="3" t="s">
        <v>22</v>
      </c>
      <c r="M526" s="3"/>
    </row>
    <row r="527" spans="1:13" ht="32.1" customHeight="1">
      <c r="A527" s="5">
        <v>525</v>
      </c>
      <c r="B527" s="3" t="s">
        <v>14</v>
      </c>
      <c r="C527" s="3" t="s">
        <v>65</v>
      </c>
      <c r="D527" s="4" t="s">
        <v>66</v>
      </c>
      <c r="E527" s="3" t="s">
        <v>17</v>
      </c>
      <c r="F527" s="3" t="s">
        <v>67</v>
      </c>
      <c r="G527" s="3" t="s">
        <v>68</v>
      </c>
      <c r="H527" s="3" t="s">
        <v>50</v>
      </c>
      <c r="I527" s="3" t="s">
        <v>69</v>
      </c>
      <c r="J527" s="5" t="s">
        <v>1341</v>
      </c>
      <c r="K527" s="5" t="s">
        <v>1374</v>
      </c>
      <c r="L527" s="3" t="s">
        <v>22</v>
      </c>
      <c r="M527" s="3"/>
    </row>
    <row r="528" spans="1:13" ht="32.1" customHeight="1">
      <c r="A528" s="5">
        <v>526</v>
      </c>
      <c r="B528" s="3" t="s">
        <v>40</v>
      </c>
      <c r="C528" s="3" t="s">
        <v>70</v>
      </c>
      <c r="D528" s="4" t="s">
        <v>71</v>
      </c>
      <c r="E528" s="3" t="s">
        <v>17</v>
      </c>
      <c r="F528" s="3" t="s">
        <v>72</v>
      </c>
      <c r="G528" s="3" t="s">
        <v>73</v>
      </c>
      <c r="H528" s="3" t="s">
        <v>50</v>
      </c>
      <c r="I528" s="3" t="s">
        <v>74</v>
      </c>
      <c r="J528" s="5" t="s">
        <v>1339</v>
      </c>
      <c r="K528" s="5" t="s">
        <v>1374</v>
      </c>
      <c r="L528" s="3" t="s">
        <v>22</v>
      </c>
      <c r="M528" s="3"/>
    </row>
    <row r="529" spans="1:13" ht="32.1" customHeight="1">
      <c r="A529" s="5">
        <v>527</v>
      </c>
      <c r="B529" s="3" t="s">
        <v>40</v>
      </c>
      <c r="C529" s="3" t="s">
        <v>1296</v>
      </c>
      <c r="D529" s="4" t="s">
        <v>75</v>
      </c>
      <c r="E529" s="3" t="s">
        <v>17</v>
      </c>
      <c r="F529" s="3" t="s">
        <v>76</v>
      </c>
      <c r="G529" s="3" t="s">
        <v>77</v>
      </c>
      <c r="H529" s="3" t="s">
        <v>20</v>
      </c>
      <c r="I529" s="3" t="s">
        <v>78</v>
      </c>
      <c r="J529" s="5" t="s">
        <v>1436</v>
      </c>
      <c r="K529" s="5" t="s">
        <v>1374</v>
      </c>
      <c r="L529" s="3" t="s">
        <v>22</v>
      </c>
      <c r="M529" s="3"/>
    </row>
    <row r="530" spans="1:13" ht="32.1" customHeight="1">
      <c r="A530" s="12">
        <v>528</v>
      </c>
      <c r="B530" s="13" t="s">
        <v>25</v>
      </c>
      <c r="C530" s="13" t="s">
        <v>1885</v>
      </c>
      <c r="D530" s="14">
        <v>1100315</v>
      </c>
      <c r="E530" s="13" t="s">
        <v>1546</v>
      </c>
      <c r="F530" s="13" t="s">
        <v>1886</v>
      </c>
      <c r="G530" s="13" t="s">
        <v>1887</v>
      </c>
      <c r="H530" s="13" t="s">
        <v>1888</v>
      </c>
      <c r="I530" s="13" t="s">
        <v>1889</v>
      </c>
      <c r="J530" s="12" t="s">
        <v>1391</v>
      </c>
      <c r="K530" s="12" t="s">
        <v>1879</v>
      </c>
      <c r="L530" s="13" t="s">
        <v>2953</v>
      </c>
      <c r="M530" s="13"/>
    </row>
    <row r="531" spans="1:13" ht="32.1" customHeight="1">
      <c r="A531" s="5">
        <v>529</v>
      </c>
      <c r="B531" s="3" t="s">
        <v>25</v>
      </c>
      <c r="C531" s="3" t="s">
        <v>79</v>
      </c>
      <c r="D531" s="4" t="s">
        <v>80</v>
      </c>
      <c r="E531" s="3" t="s">
        <v>17</v>
      </c>
      <c r="F531" s="3" t="s">
        <v>1297</v>
      </c>
      <c r="G531" s="3" t="s">
        <v>81</v>
      </c>
      <c r="H531" s="3" t="s">
        <v>38</v>
      </c>
      <c r="I531" s="3" t="s">
        <v>82</v>
      </c>
      <c r="J531" s="5" t="s">
        <v>1403</v>
      </c>
      <c r="K531" s="5" t="s">
        <v>1365</v>
      </c>
      <c r="L531" s="3" t="s">
        <v>22</v>
      </c>
      <c r="M531" s="3"/>
    </row>
    <row r="532" spans="1:13" ht="32.1" customHeight="1">
      <c r="A532" s="5">
        <v>530</v>
      </c>
      <c r="B532" s="3" t="s">
        <v>25</v>
      </c>
      <c r="C532" s="3" t="s">
        <v>83</v>
      </c>
      <c r="D532" s="4" t="s">
        <v>80</v>
      </c>
      <c r="E532" s="3" t="s">
        <v>17</v>
      </c>
      <c r="F532" s="3" t="s">
        <v>84</v>
      </c>
      <c r="G532" s="3" t="s">
        <v>81</v>
      </c>
      <c r="H532" s="3" t="s">
        <v>38</v>
      </c>
      <c r="I532" s="3" t="s">
        <v>85</v>
      </c>
      <c r="J532" s="5" t="s">
        <v>1404</v>
      </c>
      <c r="K532" s="5" t="s">
        <v>1365</v>
      </c>
      <c r="L532" s="3" t="s">
        <v>22</v>
      </c>
      <c r="M532" s="3"/>
    </row>
    <row r="533" spans="1:13" ht="32.1" customHeight="1">
      <c r="A533" s="5">
        <v>531</v>
      </c>
      <c r="B533" s="3" t="s">
        <v>25</v>
      </c>
      <c r="C533" s="3" t="s">
        <v>86</v>
      </c>
      <c r="D533" s="4" t="s">
        <v>87</v>
      </c>
      <c r="E533" s="3" t="s">
        <v>17</v>
      </c>
      <c r="F533" s="3" t="s">
        <v>88</v>
      </c>
      <c r="G533" s="3" t="s">
        <v>89</v>
      </c>
      <c r="H533" s="3" t="s">
        <v>20</v>
      </c>
      <c r="I533" s="3" t="s">
        <v>90</v>
      </c>
      <c r="J533" s="5" t="s">
        <v>1446</v>
      </c>
      <c r="K533" s="5" t="s">
        <v>1374</v>
      </c>
      <c r="L533" s="3" t="s">
        <v>22</v>
      </c>
      <c r="M533" s="3"/>
    </row>
    <row r="534" spans="1:13" ht="32.1" customHeight="1">
      <c r="A534" s="12">
        <v>532</v>
      </c>
      <c r="B534" s="13" t="s">
        <v>40</v>
      </c>
      <c r="C534" s="13" t="s">
        <v>2519</v>
      </c>
      <c r="D534" s="14">
        <v>1100125</v>
      </c>
      <c r="E534" s="13" t="s">
        <v>1546</v>
      </c>
      <c r="F534" s="13" t="s">
        <v>2516</v>
      </c>
      <c r="G534" s="13" t="s">
        <v>2517</v>
      </c>
      <c r="H534" s="13" t="s">
        <v>1699</v>
      </c>
      <c r="I534" s="13" t="s">
        <v>2520</v>
      </c>
      <c r="J534" s="12" t="s">
        <v>1360</v>
      </c>
      <c r="K534" s="12" t="s">
        <v>1879</v>
      </c>
      <c r="L534" s="13" t="s">
        <v>2953</v>
      </c>
      <c r="M534" s="13"/>
    </row>
    <row r="535" spans="1:13" ht="32.1" customHeight="1">
      <c r="A535" s="12">
        <v>533</v>
      </c>
      <c r="B535" s="13" t="s">
        <v>40</v>
      </c>
      <c r="C535" s="13" t="s">
        <v>2515</v>
      </c>
      <c r="D535" s="14">
        <v>1100125</v>
      </c>
      <c r="E535" s="13" t="s">
        <v>1546</v>
      </c>
      <c r="F535" s="13" t="s">
        <v>2516</v>
      </c>
      <c r="G535" s="13" t="s">
        <v>2517</v>
      </c>
      <c r="H535" s="13" t="s">
        <v>1699</v>
      </c>
      <c r="I535" s="13" t="s">
        <v>2518</v>
      </c>
      <c r="J535" s="12" t="s">
        <v>1445</v>
      </c>
      <c r="K535" s="12" t="s">
        <v>1879</v>
      </c>
      <c r="L535" s="13" t="s">
        <v>2953</v>
      </c>
      <c r="M535" s="13"/>
    </row>
    <row r="536" spans="1:13" ht="32.1" customHeight="1">
      <c r="A536" s="5">
        <v>534</v>
      </c>
      <c r="B536" s="3" t="s">
        <v>40</v>
      </c>
      <c r="C536" s="3" t="s">
        <v>91</v>
      </c>
      <c r="D536" s="4" t="s">
        <v>42</v>
      </c>
      <c r="E536" s="3" t="s">
        <v>17</v>
      </c>
      <c r="F536" s="3" t="s">
        <v>92</v>
      </c>
      <c r="G536" s="3" t="s">
        <v>93</v>
      </c>
      <c r="H536" s="3" t="s">
        <v>20</v>
      </c>
      <c r="I536" s="3" t="s">
        <v>94</v>
      </c>
      <c r="J536" s="5" t="s">
        <v>1440</v>
      </c>
      <c r="K536" s="5" t="s">
        <v>1374</v>
      </c>
      <c r="L536" s="3" t="s">
        <v>22</v>
      </c>
      <c r="M536" s="3"/>
    </row>
    <row r="537" spans="1:13" ht="32.1" customHeight="1">
      <c r="A537" s="5">
        <v>535</v>
      </c>
      <c r="B537" s="3" t="s">
        <v>40</v>
      </c>
      <c r="C537" s="3" t="s">
        <v>95</v>
      </c>
      <c r="D537" s="4" t="s">
        <v>42</v>
      </c>
      <c r="E537" s="3" t="s">
        <v>17</v>
      </c>
      <c r="F537" s="3" t="s">
        <v>92</v>
      </c>
      <c r="G537" s="3" t="s">
        <v>93</v>
      </c>
      <c r="H537" s="3" t="s">
        <v>20</v>
      </c>
      <c r="I537" s="3" t="s">
        <v>96</v>
      </c>
      <c r="J537" s="5" t="s">
        <v>1442</v>
      </c>
      <c r="K537" s="5" t="s">
        <v>1374</v>
      </c>
      <c r="L537" s="3" t="s">
        <v>22</v>
      </c>
      <c r="M537" s="3"/>
    </row>
    <row r="538" spans="1:13" ht="32.1" customHeight="1">
      <c r="A538" s="5">
        <v>536</v>
      </c>
      <c r="B538" s="3" t="s">
        <v>25</v>
      </c>
      <c r="C538" s="3" t="s">
        <v>97</v>
      </c>
      <c r="D538" s="4" t="s">
        <v>98</v>
      </c>
      <c r="E538" s="3" t="s">
        <v>17</v>
      </c>
      <c r="F538" s="3" t="s">
        <v>99</v>
      </c>
      <c r="G538" s="3" t="s">
        <v>100</v>
      </c>
      <c r="H538" s="3" t="s">
        <v>20</v>
      </c>
      <c r="I538" s="3" t="s">
        <v>101</v>
      </c>
      <c r="J538" s="5" t="s">
        <v>1444</v>
      </c>
      <c r="K538" s="5" t="s">
        <v>1374</v>
      </c>
      <c r="L538" s="3" t="s">
        <v>22</v>
      </c>
      <c r="M538" s="3"/>
    </row>
    <row r="539" spans="1:13" ht="32.1" customHeight="1">
      <c r="A539" s="5">
        <v>537</v>
      </c>
      <c r="B539" s="3" t="s">
        <v>14</v>
      </c>
      <c r="C539" s="3" t="s">
        <v>102</v>
      </c>
      <c r="D539" s="4" t="s">
        <v>80</v>
      </c>
      <c r="E539" s="3" t="s">
        <v>17</v>
      </c>
      <c r="F539" s="3" t="s">
        <v>103</v>
      </c>
      <c r="G539" s="3" t="s">
        <v>104</v>
      </c>
      <c r="H539" s="3" t="s">
        <v>20</v>
      </c>
      <c r="I539" s="3" t="s">
        <v>105</v>
      </c>
      <c r="J539" s="5" t="s">
        <v>1438</v>
      </c>
      <c r="K539" s="5" t="s">
        <v>1374</v>
      </c>
      <c r="L539" s="3" t="s">
        <v>22</v>
      </c>
      <c r="M539" s="3"/>
    </row>
    <row r="540" spans="1:13" ht="32.1" customHeight="1">
      <c r="A540" s="5">
        <v>538</v>
      </c>
      <c r="B540" s="3" t="s">
        <v>14</v>
      </c>
      <c r="C540" s="3" t="s">
        <v>106</v>
      </c>
      <c r="D540" s="4" t="s">
        <v>80</v>
      </c>
      <c r="E540" s="3" t="s">
        <v>17</v>
      </c>
      <c r="F540" s="3" t="s">
        <v>107</v>
      </c>
      <c r="G540" s="3" t="s">
        <v>104</v>
      </c>
      <c r="H540" s="3" t="s">
        <v>20</v>
      </c>
      <c r="I540" s="3" t="s">
        <v>108</v>
      </c>
      <c r="J540" s="5" t="s">
        <v>1439</v>
      </c>
      <c r="K540" s="5" t="s">
        <v>1374</v>
      </c>
      <c r="L540" s="3" t="s">
        <v>22</v>
      </c>
      <c r="M540" s="3"/>
    </row>
    <row r="541" spans="1:13" ht="32.1" customHeight="1">
      <c r="A541" s="12">
        <v>539</v>
      </c>
      <c r="B541" s="13" t="s">
        <v>25</v>
      </c>
      <c r="C541" s="13" t="s">
        <v>2979</v>
      </c>
      <c r="D541" s="14">
        <v>1100920</v>
      </c>
      <c r="E541" s="13" t="s">
        <v>1546</v>
      </c>
      <c r="F541" s="13" t="s">
        <v>1820</v>
      </c>
      <c r="G541" s="13" t="s">
        <v>1821</v>
      </c>
      <c r="H541" s="13" t="s">
        <v>1822</v>
      </c>
      <c r="I541" s="13" t="s">
        <v>1823</v>
      </c>
      <c r="J541" s="12" t="s">
        <v>1512</v>
      </c>
      <c r="K541" s="12" t="s">
        <v>1644</v>
      </c>
      <c r="L541" s="13" t="s">
        <v>2953</v>
      </c>
      <c r="M541" s="13"/>
    </row>
    <row r="542" spans="1:13" ht="32.1" customHeight="1">
      <c r="A542" s="5">
        <v>540</v>
      </c>
      <c r="B542" s="3" t="s">
        <v>14</v>
      </c>
      <c r="C542" s="3" t="s">
        <v>109</v>
      </c>
      <c r="D542" s="4" t="s">
        <v>110</v>
      </c>
      <c r="E542" s="3" t="s">
        <v>17</v>
      </c>
      <c r="F542" s="3" t="s">
        <v>111</v>
      </c>
      <c r="G542" s="3" t="s">
        <v>112</v>
      </c>
      <c r="H542" s="3" t="s">
        <v>20</v>
      </c>
      <c r="I542" s="3" t="s">
        <v>113</v>
      </c>
      <c r="J542" s="5" t="s">
        <v>1508</v>
      </c>
      <c r="K542" s="5" t="s">
        <v>1310</v>
      </c>
      <c r="L542" s="3" t="s">
        <v>22</v>
      </c>
      <c r="M542" s="3"/>
    </row>
    <row r="543" spans="1:13" ht="32.1" customHeight="1">
      <c r="A543" s="12">
        <v>541</v>
      </c>
      <c r="B543" s="13" t="s">
        <v>14</v>
      </c>
      <c r="C543" s="13" t="s">
        <v>2977</v>
      </c>
      <c r="D543" s="14" t="s">
        <v>2978</v>
      </c>
      <c r="E543" s="14" t="s">
        <v>1639</v>
      </c>
      <c r="F543" s="13" t="s">
        <v>1640</v>
      </c>
      <c r="G543" s="13" t="s">
        <v>1641</v>
      </c>
      <c r="H543" s="13" t="s">
        <v>1642</v>
      </c>
      <c r="I543" s="13" t="s">
        <v>1643</v>
      </c>
      <c r="J543" s="12" t="s">
        <v>1372</v>
      </c>
      <c r="K543" s="12" t="s">
        <v>1644</v>
      </c>
      <c r="L543" s="13" t="s">
        <v>2953</v>
      </c>
      <c r="M543" s="13"/>
    </row>
    <row r="544" spans="1:13" ht="32.1" customHeight="1">
      <c r="A544" s="12">
        <v>542</v>
      </c>
      <c r="B544" s="13" t="s">
        <v>14</v>
      </c>
      <c r="C544" s="13" t="s">
        <v>1645</v>
      </c>
      <c r="D544" s="14">
        <v>1100311</v>
      </c>
      <c r="E544" s="13" t="s">
        <v>1602</v>
      </c>
      <c r="F544" s="13" t="s">
        <v>1646</v>
      </c>
      <c r="G544" s="13" t="s">
        <v>1647</v>
      </c>
      <c r="H544" s="13" t="s">
        <v>1648</v>
      </c>
      <c r="I544" s="13" t="s">
        <v>1649</v>
      </c>
      <c r="J544" s="12" t="s">
        <v>1375</v>
      </c>
      <c r="K544" s="12" t="s">
        <v>1644</v>
      </c>
      <c r="L544" s="13" t="s">
        <v>2953</v>
      </c>
      <c r="M544" s="13"/>
    </row>
    <row r="545" spans="1:13" ht="32.1" customHeight="1">
      <c r="A545" s="5">
        <v>543</v>
      </c>
      <c r="B545" s="3" t="s">
        <v>25</v>
      </c>
      <c r="C545" s="3" t="s">
        <v>114</v>
      </c>
      <c r="D545" s="4" t="s">
        <v>115</v>
      </c>
      <c r="E545" s="3" t="s">
        <v>17</v>
      </c>
      <c r="F545" s="3" t="s">
        <v>116</v>
      </c>
      <c r="G545" s="3" t="s">
        <v>117</v>
      </c>
      <c r="H545" s="3" t="s">
        <v>38</v>
      </c>
      <c r="I545" s="3" t="s">
        <v>118</v>
      </c>
      <c r="J545" s="5" t="s">
        <v>1364</v>
      </c>
      <c r="K545" s="5" t="s">
        <v>1365</v>
      </c>
      <c r="L545" s="3" t="s">
        <v>22</v>
      </c>
      <c r="M545" s="3"/>
    </row>
    <row r="546" spans="1:13" ht="32.1" customHeight="1">
      <c r="A546" s="5">
        <v>544</v>
      </c>
      <c r="B546" s="3" t="s">
        <v>25</v>
      </c>
      <c r="C546" s="3" t="s">
        <v>119</v>
      </c>
      <c r="D546" s="4" t="s">
        <v>120</v>
      </c>
      <c r="E546" s="3" t="s">
        <v>17</v>
      </c>
      <c r="F546" s="3" t="s">
        <v>121</v>
      </c>
      <c r="G546" s="3" t="s">
        <v>122</v>
      </c>
      <c r="H546" s="3" t="s">
        <v>20</v>
      </c>
      <c r="I546" s="3" t="s">
        <v>123</v>
      </c>
      <c r="J546" s="5" t="s">
        <v>1509</v>
      </c>
      <c r="K546" s="5" t="s">
        <v>1310</v>
      </c>
      <c r="L546" s="3" t="s">
        <v>22</v>
      </c>
      <c r="M546" s="3"/>
    </row>
    <row r="547" spans="1:13" ht="32.1" customHeight="1">
      <c r="A547" s="5">
        <v>545</v>
      </c>
      <c r="B547" s="3" t="s">
        <v>40</v>
      </c>
      <c r="C547" s="3" t="s">
        <v>124</v>
      </c>
      <c r="D547" s="4" t="s">
        <v>35</v>
      </c>
      <c r="E547" s="3" t="s">
        <v>17</v>
      </c>
      <c r="F547" s="3" t="s">
        <v>125</v>
      </c>
      <c r="G547" s="3" t="s">
        <v>126</v>
      </c>
      <c r="H547" s="3" t="s">
        <v>20</v>
      </c>
      <c r="I547" s="3" t="s">
        <v>127</v>
      </c>
      <c r="J547" s="5" t="s">
        <v>1476</v>
      </c>
      <c r="K547" s="5" t="s">
        <v>1310</v>
      </c>
      <c r="L547" s="3" t="s">
        <v>22</v>
      </c>
      <c r="M547" s="3"/>
    </row>
    <row r="548" spans="1:13" ht="32.1" customHeight="1">
      <c r="A548" s="5">
        <v>546</v>
      </c>
      <c r="B548" s="3" t="s">
        <v>40</v>
      </c>
      <c r="C548" s="3" t="s">
        <v>128</v>
      </c>
      <c r="D548" s="4" t="s">
        <v>129</v>
      </c>
      <c r="E548" s="3" t="s">
        <v>17</v>
      </c>
      <c r="F548" s="3" t="s">
        <v>130</v>
      </c>
      <c r="G548" s="3" t="s">
        <v>126</v>
      </c>
      <c r="H548" s="3" t="s">
        <v>20</v>
      </c>
      <c r="I548" s="3" t="s">
        <v>131</v>
      </c>
      <c r="J548" s="5" t="s">
        <v>1477</v>
      </c>
      <c r="K548" s="5" t="s">
        <v>1310</v>
      </c>
      <c r="L548" s="3" t="s">
        <v>22</v>
      </c>
      <c r="M548" s="3"/>
    </row>
    <row r="549" spans="1:13" ht="32.1" customHeight="1">
      <c r="A549" s="5">
        <v>547</v>
      </c>
      <c r="B549" s="3" t="s">
        <v>40</v>
      </c>
      <c r="C549" s="3" t="s">
        <v>132</v>
      </c>
      <c r="D549" s="4" t="s">
        <v>129</v>
      </c>
      <c r="E549" s="3" t="s">
        <v>17</v>
      </c>
      <c r="F549" s="3" t="s">
        <v>133</v>
      </c>
      <c r="G549" s="3" t="s">
        <v>126</v>
      </c>
      <c r="H549" s="3" t="s">
        <v>20</v>
      </c>
      <c r="I549" s="3" t="s">
        <v>134</v>
      </c>
      <c r="J549" s="5" t="s">
        <v>1478</v>
      </c>
      <c r="K549" s="5" t="s">
        <v>1310</v>
      </c>
      <c r="L549" s="3" t="s">
        <v>22</v>
      </c>
      <c r="M549" s="3"/>
    </row>
    <row r="550" spans="1:13" ht="32.1" customHeight="1">
      <c r="A550" s="5">
        <v>548</v>
      </c>
      <c r="B550" s="3" t="s">
        <v>40</v>
      </c>
      <c r="C550" s="3" t="s">
        <v>135</v>
      </c>
      <c r="D550" s="4" t="s">
        <v>35</v>
      </c>
      <c r="E550" s="3" t="s">
        <v>17</v>
      </c>
      <c r="F550" s="3" t="s">
        <v>136</v>
      </c>
      <c r="G550" s="3" t="s">
        <v>126</v>
      </c>
      <c r="H550" s="3" t="s">
        <v>20</v>
      </c>
      <c r="I550" s="3" t="s">
        <v>137</v>
      </c>
      <c r="J550" s="5" t="s">
        <v>1479</v>
      </c>
      <c r="K550" s="5" t="s">
        <v>1310</v>
      </c>
      <c r="L550" s="3" t="s">
        <v>22</v>
      </c>
      <c r="M550" s="3"/>
    </row>
    <row r="551" spans="1:13" ht="32.1" customHeight="1">
      <c r="A551" s="5">
        <v>549</v>
      </c>
      <c r="B551" s="3" t="s">
        <v>40</v>
      </c>
      <c r="C551" s="3" t="s">
        <v>138</v>
      </c>
      <c r="D551" s="4" t="s">
        <v>139</v>
      </c>
      <c r="E551" s="3" t="s">
        <v>17</v>
      </c>
      <c r="F551" s="3" t="s">
        <v>140</v>
      </c>
      <c r="G551" s="3" t="s">
        <v>141</v>
      </c>
      <c r="H551" s="3" t="s">
        <v>38</v>
      </c>
      <c r="I551" s="3" t="s">
        <v>142</v>
      </c>
      <c r="J551" s="5" t="s">
        <v>1366</v>
      </c>
      <c r="K551" s="5" t="s">
        <v>1365</v>
      </c>
      <c r="L551" s="3" t="s">
        <v>22</v>
      </c>
      <c r="M551" s="3"/>
    </row>
    <row r="552" spans="1:13" ht="32.1" customHeight="1">
      <c r="A552" s="5">
        <v>550</v>
      </c>
      <c r="B552" s="3" t="s">
        <v>25</v>
      </c>
      <c r="C552" s="3" t="s">
        <v>143</v>
      </c>
      <c r="D552" s="4" t="s">
        <v>98</v>
      </c>
      <c r="E552" s="3" t="s">
        <v>17</v>
      </c>
      <c r="F552" s="3" t="s">
        <v>144</v>
      </c>
      <c r="G552" s="3" t="s">
        <v>145</v>
      </c>
      <c r="H552" s="3" t="s">
        <v>20</v>
      </c>
      <c r="I552" s="3" t="s">
        <v>146</v>
      </c>
      <c r="J552" s="5" t="s">
        <v>1480</v>
      </c>
      <c r="K552" s="5" t="s">
        <v>1310</v>
      </c>
      <c r="L552" s="3" t="s">
        <v>22</v>
      </c>
      <c r="M552" s="3"/>
    </row>
    <row r="553" spans="1:13" ht="32.1" customHeight="1">
      <c r="A553" s="5">
        <v>551</v>
      </c>
      <c r="B553" s="3" t="s">
        <v>25</v>
      </c>
      <c r="C553" s="3" t="s">
        <v>147</v>
      </c>
      <c r="D553" s="4" t="s">
        <v>98</v>
      </c>
      <c r="E553" s="3" t="s">
        <v>17</v>
      </c>
      <c r="F553" s="3" t="s">
        <v>144</v>
      </c>
      <c r="G553" s="3" t="s">
        <v>145</v>
      </c>
      <c r="H553" s="3" t="s">
        <v>20</v>
      </c>
      <c r="I553" s="3" t="s">
        <v>148</v>
      </c>
      <c r="J553" s="5" t="s">
        <v>1481</v>
      </c>
      <c r="K553" s="5" t="s">
        <v>1310</v>
      </c>
      <c r="L553" s="3" t="s">
        <v>22</v>
      </c>
      <c r="M553" s="3"/>
    </row>
    <row r="554" spans="1:13" ht="32.1" customHeight="1">
      <c r="A554" s="5">
        <v>552</v>
      </c>
      <c r="B554" s="3" t="s">
        <v>14</v>
      </c>
      <c r="C554" s="3" t="s">
        <v>149</v>
      </c>
      <c r="D554" s="4" t="s">
        <v>150</v>
      </c>
      <c r="E554" s="3" t="s">
        <v>17</v>
      </c>
      <c r="F554" s="3" t="s">
        <v>151</v>
      </c>
      <c r="G554" s="3" t="s">
        <v>152</v>
      </c>
      <c r="H554" s="3" t="s">
        <v>38</v>
      </c>
      <c r="I554" s="3" t="s">
        <v>153</v>
      </c>
      <c r="J554" s="5" t="s">
        <v>1367</v>
      </c>
      <c r="K554" s="5" t="s">
        <v>1365</v>
      </c>
      <c r="L554" s="3" t="s">
        <v>22</v>
      </c>
      <c r="M554" s="3"/>
    </row>
    <row r="555" spans="1:13" ht="32.1" customHeight="1">
      <c r="A555" s="5">
        <v>553</v>
      </c>
      <c r="B555" s="3" t="s">
        <v>14</v>
      </c>
      <c r="C555" s="3" t="s">
        <v>154</v>
      </c>
      <c r="D555" s="4" t="s">
        <v>150</v>
      </c>
      <c r="E555" s="3" t="s">
        <v>17</v>
      </c>
      <c r="F555" s="3" t="s">
        <v>155</v>
      </c>
      <c r="G555" s="3" t="s">
        <v>152</v>
      </c>
      <c r="H555" s="3" t="s">
        <v>38</v>
      </c>
      <c r="I555" s="3" t="s">
        <v>156</v>
      </c>
      <c r="J555" s="5" t="s">
        <v>1368</v>
      </c>
      <c r="K555" s="5" t="s">
        <v>1365</v>
      </c>
      <c r="L555" s="3" t="s">
        <v>22</v>
      </c>
      <c r="M555" s="3"/>
    </row>
    <row r="556" spans="1:13" ht="32.1" customHeight="1">
      <c r="A556" s="5">
        <v>554</v>
      </c>
      <c r="B556" s="3" t="s">
        <v>25</v>
      </c>
      <c r="C556" s="3" t="s">
        <v>157</v>
      </c>
      <c r="D556" s="4" t="s">
        <v>80</v>
      </c>
      <c r="E556" s="3" t="s">
        <v>17</v>
      </c>
      <c r="F556" s="3" t="s">
        <v>158</v>
      </c>
      <c r="G556" s="3" t="s">
        <v>159</v>
      </c>
      <c r="H556" s="3" t="s">
        <v>38</v>
      </c>
      <c r="I556" s="3" t="s">
        <v>1298</v>
      </c>
      <c r="J556" s="5" t="s">
        <v>1369</v>
      </c>
      <c r="K556" s="5" t="s">
        <v>1365</v>
      </c>
      <c r="L556" s="3" t="s">
        <v>22</v>
      </c>
      <c r="M556" s="3"/>
    </row>
    <row r="557" spans="1:13" ht="32.1" customHeight="1">
      <c r="A557" s="5">
        <v>555</v>
      </c>
      <c r="B557" s="3" t="s">
        <v>40</v>
      </c>
      <c r="C557" s="3" t="s">
        <v>160</v>
      </c>
      <c r="D557" s="4" t="s">
        <v>161</v>
      </c>
      <c r="E557" s="3" t="s">
        <v>17</v>
      </c>
      <c r="F557" s="3" t="s">
        <v>162</v>
      </c>
      <c r="G557" s="3" t="s">
        <v>163</v>
      </c>
      <c r="H557" s="3" t="s">
        <v>38</v>
      </c>
      <c r="I557" s="3" t="s">
        <v>164</v>
      </c>
      <c r="J557" s="5" t="s">
        <v>1370</v>
      </c>
      <c r="K557" s="5" t="s">
        <v>1365</v>
      </c>
      <c r="L557" s="3" t="s">
        <v>22</v>
      </c>
      <c r="M557" s="3"/>
    </row>
    <row r="558" spans="1:13" ht="32.1" customHeight="1">
      <c r="A558" s="5">
        <v>556</v>
      </c>
      <c r="B558" s="3" t="s">
        <v>14</v>
      </c>
      <c r="C558" s="3" t="s">
        <v>165</v>
      </c>
      <c r="D558" s="4" t="s">
        <v>166</v>
      </c>
      <c r="E558" s="3" t="s">
        <v>17</v>
      </c>
      <c r="F558" s="3" t="s">
        <v>167</v>
      </c>
      <c r="G558" s="3" t="s">
        <v>168</v>
      </c>
      <c r="H558" s="3" t="s">
        <v>38</v>
      </c>
      <c r="I558" s="3" t="s">
        <v>169</v>
      </c>
      <c r="J558" s="5" t="s">
        <v>1371</v>
      </c>
      <c r="K558" s="5" t="s">
        <v>1365</v>
      </c>
      <c r="L558" s="3" t="s">
        <v>22</v>
      </c>
      <c r="M558" s="3"/>
    </row>
    <row r="559" spans="1:13" ht="32.1" customHeight="1">
      <c r="A559" s="5">
        <v>557</v>
      </c>
      <c r="B559" s="3" t="s">
        <v>40</v>
      </c>
      <c r="C559" s="3" t="s">
        <v>170</v>
      </c>
      <c r="D559" s="4" t="s">
        <v>171</v>
      </c>
      <c r="E559" s="3" t="s">
        <v>17</v>
      </c>
      <c r="F559" s="3" t="s">
        <v>172</v>
      </c>
      <c r="G559" s="3" t="s">
        <v>1299</v>
      </c>
      <c r="H559" s="3" t="s">
        <v>20</v>
      </c>
      <c r="I559" s="3" t="s">
        <v>173</v>
      </c>
      <c r="J559" s="5" t="s">
        <v>1482</v>
      </c>
      <c r="K559" s="5" t="s">
        <v>1310</v>
      </c>
      <c r="L559" s="3" t="s">
        <v>22</v>
      </c>
      <c r="M559" s="3"/>
    </row>
    <row r="560" spans="1:13" ht="32.1" customHeight="1">
      <c r="A560" s="5">
        <v>558</v>
      </c>
      <c r="B560" s="3" t="s">
        <v>40</v>
      </c>
      <c r="C560" s="3" t="s">
        <v>174</v>
      </c>
      <c r="D560" s="4" t="s">
        <v>175</v>
      </c>
      <c r="E560" s="3" t="s">
        <v>17</v>
      </c>
      <c r="F560" s="3" t="s">
        <v>176</v>
      </c>
      <c r="G560" s="3" t="s">
        <v>177</v>
      </c>
      <c r="H560" s="3" t="s">
        <v>38</v>
      </c>
      <c r="I560" s="3" t="s">
        <v>178</v>
      </c>
      <c r="J560" s="5" t="s">
        <v>1372</v>
      </c>
      <c r="K560" s="5" t="s">
        <v>1365</v>
      </c>
      <c r="L560" s="3" t="s">
        <v>22</v>
      </c>
      <c r="M560" s="3"/>
    </row>
    <row r="561" spans="1:13" ht="32.1" customHeight="1">
      <c r="A561" s="5">
        <v>559</v>
      </c>
      <c r="B561" s="3" t="s">
        <v>14</v>
      </c>
      <c r="C561" s="3" t="s">
        <v>179</v>
      </c>
      <c r="D561" s="4" t="s">
        <v>180</v>
      </c>
      <c r="E561" s="3" t="s">
        <v>17</v>
      </c>
      <c r="F561" s="3" t="s">
        <v>181</v>
      </c>
      <c r="G561" s="3" t="s">
        <v>182</v>
      </c>
      <c r="H561" s="3" t="s">
        <v>20</v>
      </c>
      <c r="I561" s="3" t="s">
        <v>183</v>
      </c>
      <c r="J561" s="5" t="s">
        <v>1484</v>
      </c>
      <c r="K561" s="5" t="s">
        <v>1310</v>
      </c>
      <c r="L561" s="3" t="s">
        <v>22</v>
      </c>
      <c r="M561" s="3"/>
    </row>
    <row r="562" spans="1:13" ht="32.1" customHeight="1">
      <c r="A562" s="5">
        <v>560</v>
      </c>
      <c r="B562" s="3" t="s">
        <v>14</v>
      </c>
      <c r="C562" s="3" t="s">
        <v>184</v>
      </c>
      <c r="D562" s="4" t="s">
        <v>180</v>
      </c>
      <c r="E562" s="3" t="s">
        <v>17</v>
      </c>
      <c r="F562" s="3" t="s">
        <v>181</v>
      </c>
      <c r="G562" s="3" t="s">
        <v>182</v>
      </c>
      <c r="H562" s="3" t="s">
        <v>20</v>
      </c>
      <c r="I562" s="3" t="s">
        <v>185</v>
      </c>
      <c r="J562" s="5" t="s">
        <v>1485</v>
      </c>
      <c r="K562" s="5" t="s">
        <v>1310</v>
      </c>
      <c r="L562" s="3" t="s">
        <v>22</v>
      </c>
      <c r="M562" s="3"/>
    </row>
    <row r="563" spans="1:13" ht="32.1" customHeight="1">
      <c r="A563" s="5">
        <v>561</v>
      </c>
      <c r="B563" s="3" t="s">
        <v>14</v>
      </c>
      <c r="C563" s="3" t="s">
        <v>186</v>
      </c>
      <c r="D563" s="4" t="s">
        <v>180</v>
      </c>
      <c r="E563" s="3" t="s">
        <v>17</v>
      </c>
      <c r="F563" s="3" t="s">
        <v>181</v>
      </c>
      <c r="G563" s="3" t="s">
        <v>182</v>
      </c>
      <c r="H563" s="3" t="s">
        <v>20</v>
      </c>
      <c r="I563" s="3" t="s">
        <v>187</v>
      </c>
      <c r="J563" s="5" t="s">
        <v>1486</v>
      </c>
      <c r="K563" s="5" t="s">
        <v>1310</v>
      </c>
      <c r="L563" s="3" t="s">
        <v>22</v>
      </c>
      <c r="M563" s="3"/>
    </row>
    <row r="564" spans="1:13" ht="32.1" customHeight="1">
      <c r="A564" s="5">
        <v>562</v>
      </c>
      <c r="B564" s="3" t="s">
        <v>40</v>
      </c>
      <c r="C564" s="3" t="s">
        <v>188</v>
      </c>
      <c r="D564" s="4" t="s">
        <v>189</v>
      </c>
      <c r="E564" s="3" t="s">
        <v>17</v>
      </c>
      <c r="F564" s="3" t="s">
        <v>190</v>
      </c>
      <c r="G564" s="3" t="s">
        <v>191</v>
      </c>
      <c r="H564" s="3" t="s">
        <v>38</v>
      </c>
      <c r="I564" s="3" t="s">
        <v>192</v>
      </c>
      <c r="J564" s="5" t="s">
        <v>1375</v>
      </c>
      <c r="K564" s="5" t="s">
        <v>1365</v>
      </c>
      <c r="L564" s="3" t="s">
        <v>22</v>
      </c>
      <c r="M564" s="3"/>
    </row>
    <row r="565" spans="1:13" ht="32.1" customHeight="1">
      <c r="A565" s="5">
        <v>563</v>
      </c>
      <c r="B565" s="3" t="s">
        <v>25</v>
      </c>
      <c r="C565" s="3" t="s">
        <v>193</v>
      </c>
      <c r="D565" s="4" t="s">
        <v>194</v>
      </c>
      <c r="E565" s="3" t="s">
        <v>17</v>
      </c>
      <c r="F565" s="3" t="s">
        <v>195</v>
      </c>
      <c r="G565" s="3" t="s">
        <v>196</v>
      </c>
      <c r="H565" s="3" t="s">
        <v>20</v>
      </c>
      <c r="I565" s="3" t="s">
        <v>197</v>
      </c>
      <c r="J565" s="5" t="s">
        <v>1487</v>
      </c>
      <c r="K565" s="5" t="s">
        <v>1310</v>
      </c>
      <c r="L565" s="3" t="s">
        <v>22</v>
      </c>
      <c r="M565" s="3"/>
    </row>
    <row r="566" spans="1:13" ht="32.1" customHeight="1">
      <c r="A566" s="12">
        <v>564</v>
      </c>
      <c r="B566" s="13" t="s">
        <v>14</v>
      </c>
      <c r="C566" s="13" t="s">
        <v>1803</v>
      </c>
      <c r="D566" s="14">
        <v>1100801</v>
      </c>
      <c r="E566" s="13" t="s">
        <v>1546</v>
      </c>
      <c r="F566" s="13" t="s">
        <v>1804</v>
      </c>
      <c r="G566" s="13" t="s">
        <v>1805</v>
      </c>
      <c r="H566" s="13" t="s">
        <v>1806</v>
      </c>
      <c r="I566" s="13" t="s">
        <v>1807</v>
      </c>
      <c r="J566" s="12" t="s">
        <v>1387</v>
      </c>
      <c r="K566" s="12" t="s">
        <v>1644</v>
      </c>
      <c r="L566" s="13" t="s">
        <v>2953</v>
      </c>
      <c r="M566" s="13"/>
    </row>
    <row r="567" spans="1:13" ht="32.1" customHeight="1">
      <c r="A567" s="5">
        <v>565</v>
      </c>
      <c r="B567" s="3" t="s">
        <v>40</v>
      </c>
      <c r="C567" s="3" t="s">
        <v>198</v>
      </c>
      <c r="D567" s="4" t="s">
        <v>199</v>
      </c>
      <c r="E567" s="3" t="s">
        <v>17</v>
      </c>
      <c r="F567" s="3" t="s">
        <v>200</v>
      </c>
      <c r="G567" s="3" t="s">
        <v>201</v>
      </c>
      <c r="H567" s="3" t="s">
        <v>50</v>
      </c>
      <c r="I567" s="3" t="s">
        <v>202</v>
      </c>
      <c r="J567" s="5" t="s">
        <v>1507</v>
      </c>
      <c r="K567" s="5" t="s">
        <v>1310</v>
      </c>
      <c r="L567" s="3" t="s">
        <v>22</v>
      </c>
      <c r="M567" s="3"/>
    </row>
    <row r="568" spans="1:13" ht="32.1" customHeight="1">
      <c r="A568" s="5">
        <v>566</v>
      </c>
      <c r="B568" s="3" t="s">
        <v>40</v>
      </c>
      <c r="C568" s="3" t="s">
        <v>203</v>
      </c>
      <c r="D568" s="4" t="s">
        <v>189</v>
      </c>
      <c r="E568" s="3" t="s">
        <v>17</v>
      </c>
      <c r="F568" s="3" t="s">
        <v>204</v>
      </c>
      <c r="G568" s="3" t="s">
        <v>205</v>
      </c>
      <c r="H568" s="3" t="s">
        <v>38</v>
      </c>
      <c r="I568" s="3" t="s">
        <v>206</v>
      </c>
      <c r="J568" s="5" t="s">
        <v>1377</v>
      </c>
      <c r="K568" s="5" t="s">
        <v>1365</v>
      </c>
      <c r="L568" s="3" t="s">
        <v>22</v>
      </c>
      <c r="M568" s="3"/>
    </row>
    <row r="569" spans="1:13" ht="32.1" customHeight="1">
      <c r="A569" s="5">
        <v>567</v>
      </c>
      <c r="B569" s="3" t="s">
        <v>25</v>
      </c>
      <c r="C569" s="3" t="s">
        <v>207</v>
      </c>
      <c r="D569" s="4" t="s">
        <v>208</v>
      </c>
      <c r="E569" s="3" t="s">
        <v>17</v>
      </c>
      <c r="F569" s="3" t="s">
        <v>209</v>
      </c>
      <c r="G569" s="3" t="s">
        <v>210</v>
      </c>
      <c r="H569" s="3" t="s">
        <v>38</v>
      </c>
      <c r="I569" s="3" t="s">
        <v>211</v>
      </c>
      <c r="J569" s="5" t="s">
        <v>1379</v>
      </c>
      <c r="K569" s="5" t="s">
        <v>1365</v>
      </c>
      <c r="L569" s="3" t="s">
        <v>22</v>
      </c>
      <c r="M569" s="3"/>
    </row>
    <row r="570" spans="1:13" ht="32.1" customHeight="1">
      <c r="A570" s="5">
        <v>568</v>
      </c>
      <c r="B570" s="3" t="s">
        <v>14</v>
      </c>
      <c r="C570" s="3" t="s">
        <v>212</v>
      </c>
      <c r="D570" s="4" t="s">
        <v>213</v>
      </c>
      <c r="E570" s="3" t="s">
        <v>17</v>
      </c>
      <c r="F570" s="3" t="s">
        <v>214</v>
      </c>
      <c r="G570" s="3" t="s">
        <v>215</v>
      </c>
      <c r="H570" s="3" t="s">
        <v>20</v>
      </c>
      <c r="I570" s="3" t="s">
        <v>216</v>
      </c>
      <c r="J570" s="5" t="s">
        <v>1488</v>
      </c>
      <c r="K570" s="5" t="s">
        <v>1310</v>
      </c>
      <c r="L570" s="3" t="s">
        <v>22</v>
      </c>
      <c r="M570" s="3"/>
    </row>
    <row r="571" spans="1:13" ht="32.1" customHeight="1">
      <c r="A571" s="5">
        <v>569</v>
      </c>
      <c r="B571" s="3" t="s">
        <v>25</v>
      </c>
      <c r="C571" s="3" t="s">
        <v>217</v>
      </c>
      <c r="D571" s="4" t="s">
        <v>218</v>
      </c>
      <c r="E571" s="3" t="s">
        <v>17</v>
      </c>
      <c r="F571" s="3" t="s">
        <v>219</v>
      </c>
      <c r="G571" s="3" t="s">
        <v>220</v>
      </c>
      <c r="H571" s="3" t="s">
        <v>38</v>
      </c>
      <c r="I571" s="3" t="s">
        <v>221</v>
      </c>
      <c r="J571" s="5" t="s">
        <v>1381</v>
      </c>
      <c r="K571" s="5" t="s">
        <v>1365</v>
      </c>
      <c r="L571" s="3" t="s">
        <v>22</v>
      </c>
      <c r="M571" s="3"/>
    </row>
    <row r="572" spans="1:13" ht="32.1" customHeight="1">
      <c r="A572" s="5">
        <v>570</v>
      </c>
      <c r="B572" s="3" t="s">
        <v>25</v>
      </c>
      <c r="C572" s="3" t="s">
        <v>222</v>
      </c>
      <c r="D572" s="4" t="s">
        <v>223</v>
      </c>
      <c r="E572" s="3" t="s">
        <v>17</v>
      </c>
      <c r="F572" s="3" t="s">
        <v>224</v>
      </c>
      <c r="G572" s="3" t="s">
        <v>225</v>
      </c>
      <c r="H572" s="3" t="s">
        <v>50</v>
      </c>
      <c r="I572" s="3" t="s">
        <v>226</v>
      </c>
      <c r="J572" s="5" t="s">
        <v>1506</v>
      </c>
      <c r="K572" s="5" t="s">
        <v>1310</v>
      </c>
      <c r="L572" s="3" t="s">
        <v>22</v>
      </c>
      <c r="M572" s="3"/>
    </row>
    <row r="573" spans="1:13" ht="32.1" customHeight="1">
      <c r="A573" s="5">
        <v>571</v>
      </c>
      <c r="B573" s="3" t="s">
        <v>40</v>
      </c>
      <c r="C573" s="3" t="s">
        <v>227</v>
      </c>
      <c r="D573" s="4" t="s">
        <v>228</v>
      </c>
      <c r="E573" s="3" t="s">
        <v>17</v>
      </c>
      <c r="F573" s="3" t="s">
        <v>229</v>
      </c>
      <c r="G573" s="3" t="s">
        <v>230</v>
      </c>
      <c r="H573" s="3" t="s">
        <v>20</v>
      </c>
      <c r="I573" s="3" t="s">
        <v>231</v>
      </c>
      <c r="J573" s="5" t="s">
        <v>1489</v>
      </c>
      <c r="K573" s="5" t="s">
        <v>1310</v>
      </c>
      <c r="L573" s="3" t="s">
        <v>22</v>
      </c>
      <c r="M573" s="3"/>
    </row>
    <row r="574" spans="1:13" ht="32.1" customHeight="1">
      <c r="A574" s="12">
        <v>572</v>
      </c>
      <c r="B574" s="13" t="s">
        <v>40</v>
      </c>
      <c r="C574" s="13" t="s">
        <v>1812</v>
      </c>
      <c r="D574" s="14">
        <v>1100116</v>
      </c>
      <c r="E574" s="13" t="s">
        <v>1546</v>
      </c>
      <c r="F574" s="13" t="s">
        <v>1813</v>
      </c>
      <c r="G574" s="13" t="s">
        <v>1810</v>
      </c>
      <c r="H574" s="13" t="s">
        <v>1699</v>
      </c>
      <c r="I574" s="13" t="s">
        <v>1814</v>
      </c>
      <c r="J574" s="12" t="s">
        <v>1391</v>
      </c>
      <c r="K574" s="12" t="s">
        <v>1644</v>
      </c>
      <c r="L574" s="13" t="s">
        <v>2953</v>
      </c>
      <c r="M574" s="13"/>
    </row>
    <row r="575" spans="1:13" ht="32.1" customHeight="1">
      <c r="A575" s="5">
        <v>573</v>
      </c>
      <c r="B575" s="3" t="s">
        <v>40</v>
      </c>
      <c r="C575" s="3" t="s">
        <v>232</v>
      </c>
      <c r="D575" s="4" t="s">
        <v>233</v>
      </c>
      <c r="E575" s="3" t="s">
        <v>17</v>
      </c>
      <c r="F575" s="3" t="s">
        <v>234</v>
      </c>
      <c r="G575" s="3" t="s">
        <v>235</v>
      </c>
      <c r="H575" s="3" t="s">
        <v>38</v>
      </c>
      <c r="I575" s="3" t="s">
        <v>236</v>
      </c>
      <c r="J575" s="5" t="s">
        <v>1383</v>
      </c>
      <c r="K575" s="5" t="s">
        <v>1365</v>
      </c>
      <c r="L575" s="3" t="s">
        <v>22</v>
      </c>
      <c r="M575" s="3"/>
    </row>
    <row r="576" spans="1:13" ht="32.1" customHeight="1">
      <c r="A576" s="12">
        <v>574</v>
      </c>
      <c r="B576" s="13" t="s">
        <v>40</v>
      </c>
      <c r="C576" s="13" t="s">
        <v>1808</v>
      </c>
      <c r="D576" s="14">
        <v>1100116</v>
      </c>
      <c r="E576" s="13" t="s">
        <v>1546</v>
      </c>
      <c r="F576" s="13" t="s">
        <v>1809</v>
      </c>
      <c r="G576" s="13" t="s">
        <v>1810</v>
      </c>
      <c r="H576" s="13" t="s">
        <v>1699</v>
      </c>
      <c r="I576" s="13" t="s">
        <v>1811</v>
      </c>
      <c r="J576" s="12" t="s">
        <v>1390</v>
      </c>
      <c r="K576" s="12" t="s">
        <v>1644</v>
      </c>
      <c r="L576" s="13" t="s">
        <v>2953</v>
      </c>
      <c r="M576" s="13"/>
    </row>
    <row r="577" spans="1:13" ht="32.1" customHeight="1">
      <c r="A577" s="5">
        <v>575</v>
      </c>
      <c r="B577" s="3" t="s">
        <v>25</v>
      </c>
      <c r="C577" s="3" t="s">
        <v>237</v>
      </c>
      <c r="D577" s="4" t="s">
        <v>218</v>
      </c>
      <c r="E577" s="3" t="s">
        <v>17</v>
      </c>
      <c r="F577" s="3" t="s">
        <v>238</v>
      </c>
      <c r="G577" s="3" t="s">
        <v>239</v>
      </c>
      <c r="H577" s="3" t="s">
        <v>58</v>
      </c>
      <c r="I577" s="3" t="s">
        <v>240</v>
      </c>
      <c r="J577" s="5" t="s">
        <v>1391</v>
      </c>
      <c r="K577" s="5" t="s">
        <v>1365</v>
      </c>
      <c r="L577" s="3" t="s">
        <v>22</v>
      </c>
      <c r="M577" s="3"/>
    </row>
    <row r="578" spans="1:13" ht="32.1" customHeight="1">
      <c r="A578" s="5">
        <v>576</v>
      </c>
      <c r="B578" s="3" t="s">
        <v>25</v>
      </c>
      <c r="C578" s="3" t="s">
        <v>241</v>
      </c>
      <c r="D578" s="4" t="s">
        <v>242</v>
      </c>
      <c r="E578" s="3" t="s">
        <v>17</v>
      </c>
      <c r="F578" s="3" t="s">
        <v>243</v>
      </c>
      <c r="G578" s="3" t="s">
        <v>244</v>
      </c>
      <c r="H578" s="3" t="s">
        <v>58</v>
      </c>
      <c r="I578" s="3" t="s">
        <v>1300</v>
      </c>
      <c r="J578" s="5" t="s">
        <v>1393</v>
      </c>
      <c r="K578" s="5" t="s">
        <v>1365</v>
      </c>
      <c r="L578" s="3" t="s">
        <v>22</v>
      </c>
      <c r="M578" s="3"/>
    </row>
    <row r="579" spans="1:13" ht="32.1" customHeight="1">
      <c r="A579" s="5">
        <v>577</v>
      </c>
      <c r="B579" s="3" t="s">
        <v>25</v>
      </c>
      <c r="C579" s="3" t="s">
        <v>245</v>
      </c>
      <c r="D579" s="4" t="s">
        <v>246</v>
      </c>
      <c r="E579" s="3" t="s">
        <v>17</v>
      </c>
      <c r="F579" s="3" t="s">
        <v>247</v>
      </c>
      <c r="G579" s="3" t="s">
        <v>248</v>
      </c>
      <c r="H579" s="3" t="s">
        <v>50</v>
      </c>
      <c r="I579" s="3" t="s">
        <v>249</v>
      </c>
      <c r="J579" s="5" t="s">
        <v>1505</v>
      </c>
      <c r="K579" s="5" t="s">
        <v>1310</v>
      </c>
      <c r="L579" s="3" t="s">
        <v>22</v>
      </c>
      <c r="M579" s="3"/>
    </row>
    <row r="580" spans="1:13" ht="32.1" customHeight="1">
      <c r="A580" s="5">
        <v>578</v>
      </c>
      <c r="B580" s="3" t="s">
        <v>25</v>
      </c>
      <c r="C580" s="3" t="s">
        <v>250</v>
      </c>
      <c r="D580" s="4" t="s">
        <v>246</v>
      </c>
      <c r="E580" s="3" t="s">
        <v>17</v>
      </c>
      <c r="F580" s="3" t="s">
        <v>251</v>
      </c>
      <c r="G580" s="3" t="s">
        <v>1301</v>
      </c>
      <c r="H580" s="3" t="s">
        <v>38</v>
      </c>
      <c r="I580" s="3" t="s">
        <v>252</v>
      </c>
      <c r="J580" s="5" t="s">
        <v>1385</v>
      </c>
      <c r="K580" s="5" t="s">
        <v>1365</v>
      </c>
      <c r="L580" s="3" t="s">
        <v>22</v>
      </c>
      <c r="M580" s="3"/>
    </row>
    <row r="581" spans="1:13" ht="32.1" customHeight="1">
      <c r="A581" s="12">
        <v>579</v>
      </c>
      <c r="B581" s="13" t="s">
        <v>14</v>
      </c>
      <c r="C581" s="13" t="s">
        <v>1650</v>
      </c>
      <c r="D581" s="14">
        <v>1100205</v>
      </c>
      <c r="E581" s="13" t="s">
        <v>1578</v>
      </c>
      <c r="F581" s="13" t="s">
        <v>1651</v>
      </c>
      <c r="G581" s="13" t="s">
        <v>1652</v>
      </c>
      <c r="H581" s="13" t="s">
        <v>1653</v>
      </c>
      <c r="I581" s="13" t="s">
        <v>1654</v>
      </c>
      <c r="J581" s="12" t="s">
        <v>1377</v>
      </c>
      <c r="K581" s="12" t="s">
        <v>1644</v>
      </c>
      <c r="L581" s="13" t="s">
        <v>2953</v>
      </c>
      <c r="M581" s="13"/>
    </row>
    <row r="582" spans="1:13" ht="32.1" customHeight="1">
      <c r="A582" s="12">
        <v>580</v>
      </c>
      <c r="B582" s="13" t="s">
        <v>14</v>
      </c>
      <c r="C582" s="13" t="s">
        <v>1655</v>
      </c>
      <c r="D582" s="14">
        <v>1100205</v>
      </c>
      <c r="E582" s="13" t="s">
        <v>1578</v>
      </c>
      <c r="F582" s="13" t="s">
        <v>1651</v>
      </c>
      <c r="G582" s="13" t="s">
        <v>1656</v>
      </c>
      <c r="H582" s="13" t="s">
        <v>1653</v>
      </c>
      <c r="I582" s="13" t="s">
        <v>1657</v>
      </c>
      <c r="J582" s="12" t="s">
        <v>1379</v>
      </c>
      <c r="K582" s="12" t="s">
        <v>1644</v>
      </c>
      <c r="L582" s="13" t="s">
        <v>2953</v>
      </c>
      <c r="M582" s="13"/>
    </row>
    <row r="583" spans="1:13" ht="32.1" customHeight="1">
      <c r="A583" s="5">
        <v>581</v>
      </c>
      <c r="B583" s="3" t="s">
        <v>40</v>
      </c>
      <c r="C583" s="3" t="s">
        <v>253</v>
      </c>
      <c r="D583" s="4" t="s">
        <v>254</v>
      </c>
      <c r="E583" s="3" t="s">
        <v>17</v>
      </c>
      <c r="F583" s="3" t="s">
        <v>255</v>
      </c>
      <c r="G583" s="3" t="s">
        <v>256</v>
      </c>
      <c r="H583" s="3" t="s">
        <v>20</v>
      </c>
      <c r="I583" s="3" t="s">
        <v>257</v>
      </c>
      <c r="J583" s="5" t="s">
        <v>1490</v>
      </c>
      <c r="K583" s="5" t="s">
        <v>1310</v>
      </c>
      <c r="L583" s="3" t="s">
        <v>22</v>
      </c>
      <c r="M583" s="3"/>
    </row>
    <row r="584" spans="1:13" ht="32.1" customHeight="1">
      <c r="A584" s="5">
        <v>582</v>
      </c>
      <c r="B584" s="3" t="s">
        <v>14</v>
      </c>
      <c r="C584" s="3" t="s">
        <v>258</v>
      </c>
      <c r="D584" s="4" t="s">
        <v>246</v>
      </c>
      <c r="E584" s="3" t="s">
        <v>17</v>
      </c>
      <c r="F584" s="3" t="s">
        <v>259</v>
      </c>
      <c r="G584" s="3" t="s">
        <v>260</v>
      </c>
      <c r="H584" s="3" t="s">
        <v>261</v>
      </c>
      <c r="I584" s="3" t="s">
        <v>262</v>
      </c>
      <c r="J584" s="5" t="s">
        <v>1390</v>
      </c>
      <c r="K584" s="5" t="s">
        <v>1365</v>
      </c>
      <c r="L584" s="3" t="s">
        <v>22</v>
      </c>
      <c r="M584" s="3"/>
    </row>
    <row r="585" spans="1:13" ht="32.1" customHeight="1">
      <c r="A585" s="12">
        <v>583</v>
      </c>
      <c r="B585" s="13" t="s">
        <v>14</v>
      </c>
      <c r="C585" s="13" t="s">
        <v>1815</v>
      </c>
      <c r="D585" s="14">
        <v>1100820</v>
      </c>
      <c r="E585" s="13" t="s">
        <v>1546</v>
      </c>
      <c r="F585" s="13" t="s">
        <v>1816</v>
      </c>
      <c r="G585" s="13" t="s">
        <v>1817</v>
      </c>
      <c r="H585" s="13" t="s">
        <v>1818</v>
      </c>
      <c r="I585" s="13" t="s">
        <v>1819</v>
      </c>
      <c r="J585" s="12" t="s">
        <v>1393</v>
      </c>
      <c r="K585" s="12" t="s">
        <v>1644</v>
      </c>
      <c r="L585" s="13" t="s">
        <v>2953</v>
      </c>
      <c r="M585" s="13"/>
    </row>
    <row r="586" spans="1:13" ht="32.1" customHeight="1">
      <c r="A586" s="12">
        <v>584</v>
      </c>
      <c r="B586" s="13" t="s">
        <v>25</v>
      </c>
      <c r="C586" s="13" t="s">
        <v>1658</v>
      </c>
      <c r="D586" s="14">
        <v>1100831</v>
      </c>
      <c r="E586" s="13" t="s">
        <v>1602</v>
      </c>
      <c r="F586" s="13" t="s">
        <v>1659</v>
      </c>
      <c r="G586" s="13" t="s">
        <v>1660</v>
      </c>
      <c r="H586" s="13" t="s">
        <v>1661</v>
      </c>
      <c r="I586" s="13" t="s">
        <v>1662</v>
      </c>
      <c r="J586" s="12" t="s">
        <v>1381</v>
      </c>
      <c r="K586" s="12" t="s">
        <v>1644</v>
      </c>
      <c r="L586" s="13" t="s">
        <v>2953</v>
      </c>
      <c r="M586" s="13"/>
    </row>
    <row r="587" spans="1:13" ht="32.1" customHeight="1">
      <c r="A587" s="5">
        <v>585</v>
      </c>
      <c r="B587" s="3" t="s">
        <v>25</v>
      </c>
      <c r="C587" s="3" t="s">
        <v>263</v>
      </c>
      <c r="D587" s="4" t="s">
        <v>264</v>
      </c>
      <c r="E587" s="3" t="s">
        <v>17</v>
      </c>
      <c r="F587" s="3" t="s">
        <v>265</v>
      </c>
      <c r="G587" s="3" t="s">
        <v>266</v>
      </c>
      <c r="H587" s="3" t="s">
        <v>50</v>
      </c>
      <c r="I587" s="3" t="s">
        <v>267</v>
      </c>
      <c r="J587" s="5" t="s">
        <v>1497</v>
      </c>
      <c r="K587" s="5" t="s">
        <v>1310</v>
      </c>
      <c r="L587" s="3" t="s">
        <v>22</v>
      </c>
      <c r="M587" s="3"/>
    </row>
    <row r="588" spans="1:13" ht="32.1" customHeight="1">
      <c r="A588" s="12">
        <v>586</v>
      </c>
      <c r="B588" s="13" t="s">
        <v>25</v>
      </c>
      <c r="C588" s="13" t="s">
        <v>1663</v>
      </c>
      <c r="D588" s="14">
        <v>1100417</v>
      </c>
      <c r="E588" s="13" t="s">
        <v>1639</v>
      </c>
      <c r="F588" s="13" t="s">
        <v>1664</v>
      </c>
      <c r="G588" s="13" t="s">
        <v>1665</v>
      </c>
      <c r="H588" s="13" t="s">
        <v>1666</v>
      </c>
      <c r="I588" s="13" t="s">
        <v>1667</v>
      </c>
      <c r="J588" s="12" t="s">
        <v>1383</v>
      </c>
      <c r="K588" s="12" t="s">
        <v>1644</v>
      </c>
      <c r="L588" s="13" t="s">
        <v>2953</v>
      </c>
      <c r="M588" s="13"/>
    </row>
    <row r="589" spans="1:13" ht="32.1" customHeight="1">
      <c r="A589" s="5">
        <v>587</v>
      </c>
      <c r="B589" s="3" t="s">
        <v>14</v>
      </c>
      <c r="C589" s="3" t="s">
        <v>268</v>
      </c>
      <c r="D589" s="4" t="s">
        <v>269</v>
      </c>
      <c r="E589" s="3" t="s">
        <v>17</v>
      </c>
      <c r="F589" s="3" t="s">
        <v>270</v>
      </c>
      <c r="G589" s="3" t="s">
        <v>271</v>
      </c>
      <c r="H589" s="3" t="s">
        <v>272</v>
      </c>
      <c r="I589" s="3" t="s">
        <v>273</v>
      </c>
      <c r="J589" s="5" t="s">
        <v>1387</v>
      </c>
      <c r="K589" s="5" t="s">
        <v>1365</v>
      </c>
      <c r="L589" s="3" t="s">
        <v>22</v>
      </c>
      <c r="M589" s="3"/>
    </row>
    <row r="590" spans="1:13" ht="32.1" customHeight="1">
      <c r="A590" s="5">
        <v>588</v>
      </c>
      <c r="B590" s="3" t="s">
        <v>25</v>
      </c>
      <c r="C590" s="3" t="s">
        <v>274</v>
      </c>
      <c r="D590" s="4" t="s">
        <v>275</v>
      </c>
      <c r="E590" s="3" t="s">
        <v>17</v>
      </c>
      <c r="F590" s="3" t="s">
        <v>276</v>
      </c>
      <c r="G590" s="3" t="s">
        <v>277</v>
      </c>
      <c r="H590" s="3" t="s">
        <v>38</v>
      </c>
      <c r="I590" s="3" t="s">
        <v>278</v>
      </c>
      <c r="J590" s="5" t="s">
        <v>1413</v>
      </c>
      <c r="K590" s="5" t="s">
        <v>1365</v>
      </c>
      <c r="L590" s="3" t="s">
        <v>22</v>
      </c>
      <c r="M590" s="3"/>
    </row>
    <row r="591" spans="1:13" ht="32.1" customHeight="1">
      <c r="A591" s="12">
        <v>589</v>
      </c>
      <c r="B591" s="13" t="s">
        <v>40</v>
      </c>
      <c r="C591" s="13" t="s">
        <v>2697</v>
      </c>
      <c r="D591" s="14">
        <v>1100201</v>
      </c>
      <c r="E591" s="13" t="s">
        <v>1546</v>
      </c>
      <c r="F591" s="13" t="s">
        <v>2698</v>
      </c>
      <c r="G591" s="13" t="s">
        <v>2699</v>
      </c>
      <c r="H591" s="13" t="s">
        <v>1888</v>
      </c>
      <c r="I591" s="13" t="s">
        <v>2700</v>
      </c>
      <c r="J591" s="12" t="s">
        <v>1471</v>
      </c>
      <c r="K591" s="12" t="s">
        <v>1644</v>
      </c>
      <c r="L591" s="13" t="s">
        <v>2953</v>
      </c>
      <c r="M591" s="13"/>
    </row>
    <row r="592" spans="1:13" ht="32.1" customHeight="1">
      <c r="A592" s="12">
        <v>590</v>
      </c>
      <c r="B592" s="13" t="s">
        <v>14</v>
      </c>
      <c r="C592" s="13" t="s">
        <v>2701</v>
      </c>
      <c r="D592" s="14">
        <v>1100306</v>
      </c>
      <c r="E592" s="13" t="s">
        <v>2141</v>
      </c>
      <c r="F592" s="13" t="s">
        <v>2702</v>
      </c>
      <c r="G592" s="13" t="s">
        <v>2703</v>
      </c>
      <c r="H592" s="13" t="s">
        <v>2216</v>
      </c>
      <c r="I592" s="13" t="s">
        <v>2704</v>
      </c>
      <c r="J592" s="12" t="s">
        <v>1472</v>
      </c>
      <c r="K592" s="12" t="s">
        <v>1644</v>
      </c>
      <c r="L592" s="13" t="s">
        <v>2953</v>
      </c>
      <c r="M592" s="13"/>
    </row>
    <row r="593" spans="1:13" ht="32.1" customHeight="1">
      <c r="A593" s="5">
        <v>591</v>
      </c>
      <c r="B593" s="3" t="s">
        <v>25</v>
      </c>
      <c r="C593" s="3" t="s">
        <v>279</v>
      </c>
      <c r="D593" s="4" t="s">
        <v>87</v>
      </c>
      <c r="E593" s="3" t="s">
        <v>17</v>
      </c>
      <c r="F593" s="3" t="s">
        <v>280</v>
      </c>
      <c r="G593" s="3" t="s">
        <v>281</v>
      </c>
      <c r="H593" s="3" t="s">
        <v>20</v>
      </c>
      <c r="I593" s="3" t="s">
        <v>282</v>
      </c>
      <c r="J593" s="5" t="s">
        <v>1408</v>
      </c>
      <c r="K593" s="5" t="s">
        <v>1365</v>
      </c>
      <c r="L593" s="3" t="s">
        <v>22</v>
      </c>
      <c r="M593" s="3"/>
    </row>
    <row r="594" spans="1:13" ht="32.1" customHeight="1">
      <c r="A594" s="5">
        <v>592</v>
      </c>
      <c r="B594" s="3" t="s">
        <v>40</v>
      </c>
      <c r="C594" s="3" t="s">
        <v>283</v>
      </c>
      <c r="D594" s="4" t="s">
        <v>284</v>
      </c>
      <c r="E594" s="3" t="s">
        <v>17</v>
      </c>
      <c r="F594" s="3" t="s">
        <v>285</v>
      </c>
      <c r="G594" s="3" t="s">
        <v>286</v>
      </c>
      <c r="H594" s="3" t="s">
        <v>50</v>
      </c>
      <c r="I594" s="3" t="s">
        <v>287</v>
      </c>
      <c r="J594" s="5" t="s">
        <v>1417</v>
      </c>
      <c r="K594" s="5" t="s">
        <v>1365</v>
      </c>
      <c r="L594" s="3" t="s">
        <v>22</v>
      </c>
      <c r="M594" s="3"/>
    </row>
    <row r="595" spans="1:13" ht="32.1" customHeight="1">
      <c r="A595" s="5">
        <v>593</v>
      </c>
      <c r="B595" s="3" t="s">
        <v>25</v>
      </c>
      <c r="C595" s="3" t="s">
        <v>288</v>
      </c>
      <c r="D595" s="4" t="s">
        <v>289</v>
      </c>
      <c r="E595" s="3" t="s">
        <v>17</v>
      </c>
      <c r="F595" s="3" t="s">
        <v>290</v>
      </c>
      <c r="G595" s="3" t="s">
        <v>291</v>
      </c>
      <c r="H595" s="3" t="s">
        <v>38</v>
      </c>
      <c r="I595" s="3" t="s">
        <v>292</v>
      </c>
      <c r="J595" s="5" t="s">
        <v>1414</v>
      </c>
      <c r="K595" s="5" t="s">
        <v>1365</v>
      </c>
      <c r="L595" s="3" t="s">
        <v>22</v>
      </c>
      <c r="M595" s="3"/>
    </row>
    <row r="596" spans="1:13" ht="32.1" customHeight="1">
      <c r="A596" s="12">
        <v>594</v>
      </c>
      <c r="B596" s="13" t="s">
        <v>14</v>
      </c>
      <c r="C596" s="13" t="s">
        <v>2321</v>
      </c>
      <c r="D596" s="14">
        <v>1100324</v>
      </c>
      <c r="E596" s="13" t="s">
        <v>1602</v>
      </c>
      <c r="F596" s="13" t="s">
        <v>2322</v>
      </c>
      <c r="G596" s="13" t="s">
        <v>2323</v>
      </c>
      <c r="H596" s="13" t="s">
        <v>1624</v>
      </c>
      <c r="I596" s="13" t="s">
        <v>2324</v>
      </c>
      <c r="J596" s="12" t="s">
        <v>2325</v>
      </c>
      <c r="K596" s="12" t="s">
        <v>1644</v>
      </c>
      <c r="L596" s="13" t="s">
        <v>2953</v>
      </c>
      <c r="M596" s="13"/>
    </row>
    <row r="597" spans="1:13" ht="32.1" customHeight="1">
      <c r="A597" s="5">
        <v>595</v>
      </c>
      <c r="B597" s="3" t="s">
        <v>25</v>
      </c>
      <c r="C597" s="3" t="s">
        <v>293</v>
      </c>
      <c r="D597" s="4" t="s">
        <v>294</v>
      </c>
      <c r="E597" s="3" t="s">
        <v>17</v>
      </c>
      <c r="F597" s="3" t="s">
        <v>295</v>
      </c>
      <c r="G597" s="3" t="s">
        <v>296</v>
      </c>
      <c r="H597" s="3" t="s">
        <v>20</v>
      </c>
      <c r="I597" s="3" t="s">
        <v>297</v>
      </c>
      <c r="J597" s="5" t="s">
        <v>1409</v>
      </c>
      <c r="K597" s="5" t="s">
        <v>1365</v>
      </c>
      <c r="L597" s="3" t="s">
        <v>22</v>
      </c>
      <c r="M597" s="3"/>
    </row>
    <row r="598" spans="1:13" ht="32.1" customHeight="1">
      <c r="A598" s="5">
        <v>596</v>
      </c>
      <c r="B598" s="3" t="s">
        <v>14</v>
      </c>
      <c r="C598" s="3" t="s">
        <v>298</v>
      </c>
      <c r="D598" s="4" t="s">
        <v>299</v>
      </c>
      <c r="E598" s="3" t="s">
        <v>17</v>
      </c>
      <c r="F598" s="3" t="s">
        <v>300</v>
      </c>
      <c r="G598" s="3" t="s">
        <v>301</v>
      </c>
      <c r="H598" s="3" t="s">
        <v>38</v>
      </c>
      <c r="I598" s="3" t="s">
        <v>302</v>
      </c>
      <c r="J598" s="5" t="s">
        <v>1415</v>
      </c>
      <c r="K598" s="5" t="s">
        <v>1365</v>
      </c>
      <c r="L598" s="3" t="s">
        <v>22</v>
      </c>
      <c r="M598" s="3"/>
    </row>
    <row r="599" spans="1:13" ht="32.1" customHeight="1">
      <c r="A599" s="5">
        <v>597</v>
      </c>
      <c r="B599" s="3" t="s">
        <v>14</v>
      </c>
      <c r="C599" s="3" t="s">
        <v>303</v>
      </c>
      <c r="D599" s="4" t="s">
        <v>299</v>
      </c>
      <c r="E599" s="3" t="s">
        <v>17</v>
      </c>
      <c r="F599" s="3" t="s">
        <v>300</v>
      </c>
      <c r="G599" s="3" t="s">
        <v>301</v>
      </c>
      <c r="H599" s="3" t="s">
        <v>38</v>
      </c>
      <c r="I599" s="3" t="s">
        <v>304</v>
      </c>
      <c r="J599" s="5" t="s">
        <v>1353</v>
      </c>
      <c r="K599" s="5" t="s">
        <v>1365</v>
      </c>
      <c r="L599" s="3" t="s">
        <v>22</v>
      </c>
      <c r="M599" s="3"/>
    </row>
    <row r="600" spans="1:13" ht="32.1" customHeight="1">
      <c r="A600" s="5">
        <v>598</v>
      </c>
      <c r="B600" s="3" t="s">
        <v>40</v>
      </c>
      <c r="C600" s="3" t="s">
        <v>305</v>
      </c>
      <c r="D600" s="4" t="s">
        <v>306</v>
      </c>
      <c r="E600" s="3" t="s">
        <v>17</v>
      </c>
      <c r="F600" s="3" t="s">
        <v>307</v>
      </c>
      <c r="G600" s="3" t="s">
        <v>308</v>
      </c>
      <c r="H600" s="3" t="s">
        <v>20</v>
      </c>
      <c r="I600" s="3" t="s">
        <v>309</v>
      </c>
      <c r="J600" s="5" t="s">
        <v>1410</v>
      </c>
      <c r="K600" s="5" t="s">
        <v>1365</v>
      </c>
      <c r="L600" s="3" t="s">
        <v>22</v>
      </c>
      <c r="M600" s="3"/>
    </row>
    <row r="601" spans="1:13" ht="32.1" customHeight="1">
      <c r="A601" s="12">
        <v>599</v>
      </c>
      <c r="B601" s="13" t="s">
        <v>40</v>
      </c>
      <c r="C601" s="13" t="s">
        <v>2705</v>
      </c>
      <c r="D601" s="14">
        <v>1100119</v>
      </c>
      <c r="E601" s="13" t="s">
        <v>1578</v>
      </c>
      <c r="F601" s="13" t="s">
        <v>2706</v>
      </c>
      <c r="G601" s="13" t="s">
        <v>2707</v>
      </c>
      <c r="H601" s="13" t="s">
        <v>1827</v>
      </c>
      <c r="I601" s="13" t="s">
        <v>2708</v>
      </c>
      <c r="J601" s="12" t="s">
        <v>1473</v>
      </c>
      <c r="K601" s="12" t="s">
        <v>1644</v>
      </c>
      <c r="L601" s="13" t="s">
        <v>2953</v>
      </c>
      <c r="M601" s="13"/>
    </row>
    <row r="602" spans="1:13" ht="32.1" customHeight="1">
      <c r="A602" s="5">
        <v>600</v>
      </c>
      <c r="B602" s="3" t="s">
        <v>25</v>
      </c>
      <c r="C602" s="3" t="s">
        <v>310</v>
      </c>
      <c r="D602" s="4" t="s">
        <v>98</v>
      </c>
      <c r="E602" s="3" t="s">
        <v>17</v>
      </c>
      <c r="F602" s="3" t="s">
        <v>311</v>
      </c>
      <c r="G602" s="3" t="s">
        <v>312</v>
      </c>
      <c r="H602" s="3" t="s">
        <v>20</v>
      </c>
      <c r="I602" s="3" t="s">
        <v>313</v>
      </c>
      <c r="J602" s="5" t="s">
        <v>1344</v>
      </c>
      <c r="K602" s="5" t="s">
        <v>1365</v>
      </c>
      <c r="L602" s="3" t="s">
        <v>22</v>
      </c>
      <c r="M602" s="3"/>
    </row>
    <row r="603" spans="1:13" ht="32.1" customHeight="1">
      <c r="A603" s="5">
        <v>601</v>
      </c>
      <c r="B603" s="3" t="s">
        <v>40</v>
      </c>
      <c r="C603" s="3" t="s">
        <v>314</v>
      </c>
      <c r="D603" s="4" t="s">
        <v>315</v>
      </c>
      <c r="E603" s="3" t="s">
        <v>17</v>
      </c>
      <c r="F603" s="3" t="s">
        <v>316</v>
      </c>
      <c r="G603" s="3" t="s">
        <v>317</v>
      </c>
      <c r="H603" s="3" t="s">
        <v>50</v>
      </c>
      <c r="I603" s="3" t="s">
        <v>318</v>
      </c>
      <c r="J603" s="5" t="s">
        <v>1418</v>
      </c>
      <c r="K603" s="5" t="s">
        <v>1365</v>
      </c>
      <c r="L603" s="3" t="s">
        <v>22</v>
      </c>
      <c r="M603" s="3"/>
    </row>
    <row r="604" spans="1:13" ht="32.1" customHeight="1">
      <c r="A604" s="12">
        <v>602</v>
      </c>
      <c r="B604" s="13" t="s">
        <v>25</v>
      </c>
      <c r="C604" s="13" t="s">
        <v>2709</v>
      </c>
      <c r="D604" s="14">
        <v>1100311</v>
      </c>
      <c r="E604" s="13" t="s">
        <v>1546</v>
      </c>
      <c r="F604" s="13" t="s">
        <v>2710</v>
      </c>
      <c r="G604" s="13" t="s">
        <v>2711</v>
      </c>
      <c r="H604" s="13" t="s">
        <v>1693</v>
      </c>
      <c r="I604" s="13" t="s">
        <v>2712</v>
      </c>
      <c r="J604" s="12" t="s">
        <v>1474</v>
      </c>
      <c r="K604" s="12" t="s">
        <v>1644</v>
      </c>
      <c r="L604" s="13" t="s">
        <v>2953</v>
      </c>
      <c r="M604" s="13"/>
    </row>
    <row r="605" spans="1:13" ht="32.1" customHeight="1">
      <c r="A605" s="5">
        <v>603</v>
      </c>
      <c r="B605" s="3" t="s">
        <v>14</v>
      </c>
      <c r="C605" s="3" t="s">
        <v>319</v>
      </c>
      <c r="D605" s="4" t="s">
        <v>284</v>
      </c>
      <c r="E605" s="3" t="s">
        <v>17</v>
      </c>
      <c r="F605" s="3" t="s">
        <v>320</v>
      </c>
      <c r="G605" s="3" t="s">
        <v>321</v>
      </c>
      <c r="H605" s="3" t="s">
        <v>38</v>
      </c>
      <c r="I605" s="3" t="s">
        <v>1302</v>
      </c>
      <c r="J605" s="5" t="s">
        <v>1416</v>
      </c>
      <c r="K605" s="5" t="s">
        <v>1365</v>
      </c>
      <c r="L605" s="3" t="s">
        <v>22</v>
      </c>
      <c r="M605" s="3"/>
    </row>
    <row r="606" spans="1:13" ht="32.1" customHeight="1">
      <c r="A606" s="12">
        <v>604</v>
      </c>
      <c r="B606" s="13" t="s">
        <v>40</v>
      </c>
      <c r="C606" s="13" t="s">
        <v>2694</v>
      </c>
      <c r="D606" s="14">
        <v>1100802</v>
      </c>
      <c r="E606" s="13" t="s">
        <v>1639</v>
      </c>
      <c r="F606" s="13" t="s">
        <v>320</v>
      </c>
      <c r="G606" s="13" t="s">
        <v>2695</v>
      </c>
      <c r="H606" s="13" t="s">
        <v>1648</v>
      </c>
      <c r="I606" s="13" t="s">
        <v>2696</v>
      </c>
      <c r="J606" s="12" t="s">
        <v>1470</v>
      </c>
      <c r="K606" s="12" t="s">
        <v>1644</v>
      </c>
      <c r="L606" s="13" t="s">
        <v>2953</v>
      </c>
      <c r="M606" s="13"/>
    </row>
    <row r="607" spans="1:13" ht="32.1" customHeight="1">
      <c r="A607" s="12">
        <v>605</v>
      </c>
      <c r="B607" s="13" t="s">
        <v>2957</v>
      </c>
      <c r="C607" s="13" t="s">
        <v>3020</v>
      </c>
      <c r="D607" s="14" t="s">
        <v>3021</v>
      </c>
      <c r="E607" s="14" t="s">
        <v>2960</v>
      </c>
      <c r="F607" s="13" t="s">
        <v>3022</v>
      </c>
      <c r="G607" s="13" t="s">
        <v>3023</v>
      </c>
      <c r="H607" s="13" t="s">
        <v>2963</v>
      </c>
      <c r="I607" s="13" t="s">
        <v>3024</v>
      </c>
      <c r="J607" s="12" t="s">
        <v>1425</v>
      </c>
      <c r="K607" s="12" t="s">
        <v>1644</v>
      </c>
      <c r="L607" s="13" t="s">
        <v>2953</v>
      </c>
      <c r="M607" s="13"/>
    </row>
    <row r="608" spans="1:13" ht="32.1" customHeight="1">
      <c r="A608" s="12">
        <v>606</v>
      </c>
      <c r="B608" s="13" t="s">
        <v>2957</v>
      </c>
      <c r="C608" s="13" t="s">
        <v>3025</v>
      </c>
      <c r="D608" s="14" t="s">
        <v>3026</v>
      </c>
      <c r="E608" s="14" t="s">
        <v>2960</v>
      </c>
      <c r="F608" s="13" t="s">
        <v>3027</v>
      </c>
      <c r="G608" s="13" t="s">
        <v>3028</v>
      </c>
      <c r="H608" s="13" t="s">
        <v>2963</v>
      </c>
      <c r="I608" s="13" t="s">
        <v>3029</v>
      </c>
      <c r="J608" s="12" t="s">
        <v>1517</v>
      </c>
      <c r="K608" s="12" t="s">
        <v>1644</v>
      </c>
      <c r="L608" s="13" t="s">
        <v>2953</v>
      </c>
      <c r="M608" s="13"/>
    </row>
    <row r="609" spans="1:13" ht="32.1" customHeight="1">
      <c r="A609" s="5">
        <v>607</v>
      </c>
      <c r="B609" s="3" t="s">
        <v>40</v>
      </c>
      <c r="C609" s="3" t="s">
        <v>322</v>
      </c>
      <c r="D609" s="4" t="s">
        <v>323</v>
      </c>
      <c r="E609" s="3" t="s">
        <v>17</v>
      </c>
      <c r="F609" s="3" t="s">
        <v>324</v>
      </c>
      <c r="G609" s="3" t="s">
        <v>325</v>
      </c>
      <c r="H609" s="3" t="s">
        <v>20</v>
      </c>
      <c r="I609" s="3" t="s">
        <v>326</v>
      </c>
      <c r="J609" s="5" t="s">
        <v>1411</v>
      </c>
      <c r="K609" s="5" t="s">
        <v>1365</v>
      </c>
      <c r="L609" s="3" t="s">
        <v>22</v>
      </c>
      <c r="M609" s="3"/>
    </row>
    <row r="610" spans="1:13" ht="32.1" customHeight="1">
      <c r="A610" s="5">
        <v>608</v>
      </c>
      <c r="B610" s="3" t="s">
        <v>25</v>
      </c>
      <c r="C610" s="3" t="s">
        <v>327</v>
      </c>
      <c r="D610" s="4" t="s">
        <v>328</v>
      </c>
      <c r="E610" s="3" t="s">
        <v>17</v>
      </c>
      <c r="F610" s="3" t="s">
        <v>329</v>
      </c>
      <c r="G610" s="3" t="s">
        <v>330</v>
      </c>
      <c r="H610" s="3" t="s">
        <v>38</v>
      </c>
      <c r="I610" s="3" t="s">
        <v>331</v>
      </c>
      <c r="J610" s="5" t="s">
        <v>1324</v>
      </c>
      <c r="K610" s="5" t="s">
        <v>1313</v>
      </c>
      <c r="L610" s="3" t="s">
        <v>22</v>
      </c>
      <c r="M610" s="3"/>
    </row>
    <row r="611" spans="1:13" ht="32.1" customHeight="1">
      <c r="A611" s="5">
        <v>609</v>
      </c>
      <c r="B611" s="3" t="s">
        <v>25</v>
      </c>
      <c r="C611" s="3" t="s">
        <v>332</v>
      </c>
      <c r="D611" s="4" t="s">
        <v>328</v>
      </c>
      <c r="E611" s="3" t="s">
        <v>17</v>
      </c>
      <c r="F611" s="3" t="s">
        <v>333</v>
      </c>
      <c r="G611" s="3" t="s">
        <v>330</v>
      </c>
      <c r="H611" s="3" t="s">
        <v>38</v>
      </c>
      <c r="I611" s="3" t="s">
        <v>334</v>
      </c>
      <c r="J611" s="5" t="s">
        <v>1325</v>
      </c>
      <c r="K611" s="5" t="s">
        <v>1313</v>
      </c>
      <c r="L611" s="3" t="s">
        <v>22</v>
      </c>
      <c r="M611" s="3"/>
    </row>
    <row r="612" spans="1:13" ht="32.1" customHeight="1">
      <c r="A612" s="5">
        <v>610</v>
      </c>
      <c r="B612" s="3" t="s">
        <v>40</v>
      </c>
      <c r="C612" s="3" t="s">
        <v>335</v>
      </c>
      <c r="D612" s="4" t="s">
        <v>336</v>
      </c>
      <c r="E612" s="3" t="s">
        <v>17</v>
      </c>
      <c r="F612" s="3" t="s">
        <v>337</v>
      </c>
      <c r="G612" s="3" t="s">
        <v>338</v>
      </c>
      <c r="H612" s="3" t="s">
        <v>20</v>
      </c>
      <c r="I612" s="3" t="s">
        <v>339</v>
      </c>
      <c r="J612" s="5" t="s">
        <v>1347</v>
      </c>
      <c r="K612" s="5" t="s">
        <v>1313</v>
      </c>
      <c r="L612" s="3" t="s">
        <v>22</v>
      </c>
      <c r="M612" s="3"/>
    </row>
    <row r="613" spans="1:13" ht="32.1" customHeight="1">
      <c r="A613" s="5">
        <v>611</v>
      </c>
      <c r="B613" s="3" t="s">
        <v>40</v>
      </c>
      <c r="C613" s="3" t="s">
        <v>340</v>
      </c>
      <c r="D613" s="4" t="s">
        <v>336</v>
      </c>
      <c r="E613" s="3" t="s">
        <v>17</v>
      </c>
      <c r="F613" s="3" t="s">
        <v>337</v>
      </c>
      <c r="G613" s="3" t="s">
        <v>338</v>
      </c>
      <c r="H613" s="3" t="s">
        <v>20</v>
      </c>
      <c r="I613" s="3" t="s">
        <v>341</v>
      </c>
      <c r="J613" s="5" t="s">
        <v>1344</v>
      </c>
      <c r="K613" s="5" t="s">
        <v>1313</v>
      </c>
      <c r="L613" s="3" t="s">
        <v>22</v>
      </c>
      <c r="M613" s="3"/>
    </row>
    <row r="614" spans="1:13" ht="32.1" customHeight="1">
      <c r="A614" s="5">
        <v>612</v>
      </c>
      <c r="B614" s="3" t="s">
        <v>40</v>
      </c>
      <c r="C614" s="3" t="s">
        <v>342</v>
      </c>
      <c r="D614" s="4" t="s">
        <v>336</v>
      </c>
      <c r="E614" s="3" t="s">
        <v>17</v>
      </c>
      <c r="F614" s="3" t="s">
        <v>343</v>
      </c>
      <c r="G614" s="3" t="s">
        <v>338</v>
      </c>
      <c r="H614" s="3" t="s">
        <v>20</v>
      </c>
      <c r="I614" s="3" t="s">
        <v>344</v>
      </c>
      <c r="J614" s="5" t="s">
        <v>1348</v>
      </c>
      <c r="K614" s="5" t="s">
        <v>1313</v>
      </c>
      <c r="L614" s="3" t="s">
        <v>22</v>
      </c>
      <c r="M614" s="3"/>
    </row>
    <row r="615" spans="1:13" ht="32.1" customHeight="1">
      <c r="A615" s="12">
        <v>613</v>
      </c>
      <c r="B615" s="13" t="s">
        <v>25</v>
      </c>
      <c r="C615" s="13" t="s">
        <v>2391</v>
      </c>
      <c r="D615" s="14">
        <v>1100303</v>
      </c>
      <c r="E615" s="13" t="s">
        <v>1546</v>
      </c>
      <c r="F615" s="13" t="s">
        <v>2392</v>
      </c>
      <c r="G615" s="13" t="s">
        <v>2393</v>
      </c>
      <c r="H615" s="13" t="s">
        <v>2394</v>
      </c>
      <c r="I615" s="13" t="s">
        <v>2395</v>
      </c>
      <c r="J615" s="12" t="s">
        <v>1421</v>
      </c>
      <c r="K615" s="12" t="s">
        <v>1551</v>
      </c>
      <c r="L615" s="13" t="s">
        <v>2953</v>
      </c>
      <c r="M615" s="13"/>
    </row>
    <row r="616" spans="1:13" ht="32.1" customHeight="1">
      <c r="A616" s="5">
        <v>614</v>
      </c>
      <c r="B616" s="3" t="s">
        <v>14</v>
      </c>
      <c r="C616" s="3" t="s">
        <v>345</v>
      </c>
      <c r="D616" s="4" t="s">
        <v>289</v>
      </c>
      <c r="E616" s="3" t="s">
        <v>17</v>
      </c>
      <c r="F616" s="3" t="s">
        <v>346</v>
      </c>
      <c r="G616" s="3" t="s">
        <v>347</v>
      </c>
      <c r="H616" s="3" t="s">
        <v>38</v>
      </c>
      <c r="I616" s="3" t="s">
        <v>348</v>
      </c>
      <c r="J616" s="5" t="s">
        <v>1363</v>
      </c>
      <c r="K616" s="5" t="s">
        <v>1313</v>
      </c>
      <c r="L616" s="3" t="s">
        <v>22</v>
      </c>
      <c r="M616" s="3"/>
    </row>
    <row r="617" spans="1:13" ht="32.1" customHeight="1">
      <c r="A617" s="5">
        <v>615</v>
      </c>
      <c r="B617" s="3" t="s">
        <v>14</v>
      </c>
      <c r="C617" s="3" t="s">
        <v>349</v>
      </c>
      <c r="D617" s="4" t="s">
        <v>150</v>
      </c>
      <c r="E617" s="3" t="s">
        <v>17</v>
      </c>
      <c r="F617" s="3" t="s">
        <v>350</v>
      </c>
      <c r="G617" s="3" t="s">
        <v>351</v>
      </c>
      <c r="H617" s="3" t="s">
        <v>38</v>
      </c>
      <c r="I617" s="3" t="s">
        <v>352</v>
      </c>
      <c r="J617" s="5" t="s">
        <v>1326</v>
      </c>
      <c r="K617" s="5" t="s">
        <v>1313</v>
      </c>
      <c r="L617" s="3" t="s">
        <v>22</v>
      </c>
      <c r="M617" s="3"/>
    </row>
    <row r="618" spans="1:13" ht="32.1" customHeight="1">
      <c r="A618" s="12">
        <v>616</v>
      </c>
      <c r="B618" s="13" t="s">
        <v>25</v>
      </c>
      <c r="C618" s="13" t="s">
        <v>1561</v>
      </c>
      <c r="D618" s="14">
        <v>1100422</v>
      </c>
      <c r="E618" s="13" t="s">
        <v>1546</v>
      </c>
      <c r="F618" s="13" t="s">
        <v>1562</v>
      </c>
      <c r="G618" s="13" t="s">
        <v>1563</v>
      </c>
      <c r="H618" s="13" t="s">
        <v>1555</v>
      </c>
      <c r="I618" s="13" t="s">
        <v>1564</v>
      </c>
      <c r="J618" s="12" t="s">
        <v>1368</v>
      </c>
      <c r="K618" s="12" t="s">
        <v>1551</v>
      </c>
      <c r="L618" s="13" t="s">
        <v>2953</v>
      </c>
      <c r="M618" s="13"/>
    </row>
    <row r="619" spans="1:13" ht="32.1" customHeight="1">
      <c r="A619" s="12">
        <v>617</v>
      </c>
      <c r="B619" s="13" t="s">
        <v>25</v>
      </c>
      <c r="C619" s="13" t="s">
        <v>1568</v>
      </c>
      <c r="D619" s="14">
        <v>1100422</v>
      </c>
      <c r="E619" s="13" t="s">
        <v>1546</v>
      </c>
      <c r="F619" s="13" t="s">
        <v>1569</v>
      </c>
      <c r="G619" s="13" t="s">
        <v>1563</v>
      </c>
      <c r="H619" s="13" t="s">
        <v>1555</v>
      </c>
      <c r="I619" s="13" t="s">
        <v>1570</v>
      </c>
      <c r="J619" s="12" t="s">
        <v>1370</v>
      </c>
      <c r="K619" s="12" t="s">
        <v>1551</v>
      </c>
      <c r="L619" s="13" t="s">
        <v>2953</v>
      </c>
      <c r="M619" s="13"/>
    </row>
    <row r="620" spans="1:13" ht="32.1" customHeight="1">
      <c r="A620" s="12">
        <v>618</v>
      </c>
      <c r="B620" s="13" t="s">
        <v>25</v>
      </c>
      <c r="C620" s="13" t="s">
        <v>1565</v>
      </c>
      <c r="D620" s="14">
        <v>1100422</v>
      </c>
      <c r="E620" s="13" t="s">
        <v>1546</v>
      </c>
      <c r="F620" s="13" t="s">
        <v>1566</v>
      </c>
      <c r="G620" s="13" t="s">
        <v>1563</v>
      </c>
      <c r="H620" s="13" t="s">
        <v>1555</v>
      </c>
      <c r="I620" s="13" t="s">
        <v>1567</v>
      </c>
      <c r="J620" s="12" t="s">
        <v>1369</v>
      </c>
      <c r="K620" s="12" t="s">
        <v>1551</v>
      </c>
      <c r="L620" s="13" t="s">
        <v>2953</v>
      </c>
      <c r="M620" s="13"/>
    </row>
    <row r="621" spans="1:13" ht="32.1" customHeight="1">
      <c r="A621" s="5">
        <v>619</v>
      </c>
      <c r="B621" s="3" t="s">
        <v>14</v>
      </c>
      <c r="C621" s="3" t="s">
        <v>353</v>
      </c>
      <c r="D621" s="4" t="s">
        <v>354</v>
      </c>
      <c r="E621" s="3" t="s">
        <v>17</v>
      </c>
      <c r="F621" s="3" t="s">
        <v>355</v>
      </c>
      <c r="G621" s="3" t="s">
        <v>356</v>
      </c>
      <c r="H621" s="3" t="s">
        <v>50</v>
      </c>
      <c r="I621" s="3" t="s">
        <v>357</v>
      </c>
      <c r="J621" s="5" t="s">
        <v>1355</v>
      </c>
      <c r="K621" s="5" t="s">
        <v>1313</v>
      </c>
      <c r="L621" s="3" t="s">
        <v>22</v>
      </c>
      <c r="M621" s="3"/>
    </row>
    <row r="622" spans="1:13" ht="32.1" customHeight="1">
      <c r="A622" s="5">
        <v>620</v>
      </c>
      <c r="B622" s="3" t="s">
        <v>25</v>
      </c>
      <c r="C622" s="3" t="s">
        <v>358</v>
      </c>
      <c r="D622" s="4" t="s">
        <v>359</v>
      </c>
      <c r="E622" s="3" t="s">
        <v>17</v>
      </c>
      <c r="F622" s="3" t="s">
        <v>360</v>
      </c>
      <c r="G622" s="3" t="s">
        <v>361</v>
      </c>
      <c r="H622" s="3" t="s">
        <v>38</v>
      </c>
      <c r="I622" s="3" t="s">
        <v>362</v>
      </c>
      <c r="J622" s="5" t="s">
        <v>1327</v>
      </c>
      <c r="K622" s="5" t="s">
        <v>1313</v>
      </c>
      <c r="L622" s="3" t="s">
        <v>22</v>
      </c>
      <c r="M622" s="3"/>
    </row>
    <row r="623" spans="1:13" ht="32.1" customHeight="1">
      <c r="A623" s="5">
        <v>621</v>
      </c>
      <c r="B623" s="3" t="s">
        <v>40</v>
      </c>
      <c r="C623" s="3" t="s">
        <v>363</v>
      </c>
      <c r="D623" s="4" t="s">
        <v>336</v>
      </c>
      <c r="E623" s="3" t="s">
        <v>17</v>
      </c>
      <c r="F623" s="3" t="s">
        <v>364</v>
      </c>
      <c r="G623" s="3" t="s">
        <v>365</v>
      </c>
      <c r="H623" s="3" t="s">
        <v>20</v>
      </c>
      <c r="I623" s="3" t="s">
        <v>366</v>
      </c>
      <c r="J623" s="5" t="s">
        <v>1349</v>
      </c>
      <c r="K623" s="5" t="s">
        <v>1313</v>
      </c>
      <c r="L623" s="3" t="s">
        <v>22</v>
      </c>
      <c r="M623" s="3"/>
    </row>
    <row r="624" spans="1:13" ht="32.1" customHeight="1">
      <c r="A624" s="12">
        <v>622</v>
      </c>
      <c r="B624" s="13" t="s">
        <v>40</v>
      </c>
      <c r="C624" s="13" t="s">
        <v>1545</v>
      </c>
      <c r="D624" s="14">
        <v>1091231</v>
      </c>
      <c r="E624" s="13" t="s">
        <v>1546</v>
      </c>
      <c r="F624" s="13" t="s">
        <v>1547</v>
      </c>
      <c r="G624" s="13" t="s">
        <v>1548</v>
      </c>
      <c r="H624" s="13" t="s">
        <v>1549</v>
      </c>
      <c r="I624" s="13" t="s">
        <v>1550</v>
      </c>
      <c r="J624" s="12" t="s">
        <v>1364</v>
      </c>
      <c r="K624" s="12" t="s">
        <v>1551</v>
      </c>
      <c r="L624" s="13" t="s">
        <v>2953</v>
      </c>
      <c r="M624" s="13"/>
    </row>
    <row r="625" spans="1:13" ht="32.1" customHeight="1">
      <c r="A625" s="5">
        <v>623</v>
      </c>
      <c r="B625" s="3" t="s">
        <v>25</v>
      </c>
      <c r="C625" s="3" t="s">
        <v>367</v>
      </c>
      <c r="D625" s="4" t="s">
        <v>368</v>
      </c>
      <c r="E625" s="3" t="s">
        <v>17</v>
      </c>
      <c r="F625" s="3" t="s">
        <v>369</v>
      </c>
      <c r="G625" s="3" t="s">
        <v>370</v>
      </c>
      <c r="H625" s="3" t="s">
        <v>20</v>
      </c>
      <c r="I625" s="3" t="s">
        <v>371</v>
      </c>
      <c r="J625" s="5" t="s">
        <v>1346</v>
      </c>
      <c r="K625" s="5" t="s">
        <v>1313</v>
      </c>
      <c r="L625" s="3" t="s">
        <v>22</v>
      </c>
      <c r="M625" s="3"/>
    </row>
    <row r="626" spans="1:13" ht="32.1" customHeight="1">
      <c r="A626" s="12">
        <v>624</v>
      </c>
      <c r="B626" s="13" t="s">
        <v>40</v>
      </c>
      <c r="C626" s="13" t="s">
        <v>2405</v>
      </c>
      <c r="D626" s="14">
        <v>1100820</v>
      </c>
      <c r="E626" s="13" t="s">
        <v>1546</v>
      </c>
      <c r="F626" s="13" t="s">
        <v>2406</v>
      </c>
      <c r="G626" s="13" t="s">
        <v>2407</v>
      </c>
      <c r="H626" s="13" t="s">
        <v>1818</v>
      </c>
      <c r="I626" s="13" t="s">
        <v>2408</v>
      </c>
      <c r="J626" s="12" t="s">
        <v>1425</v>
      </c>
      <c r="K626" s="12" t="s">
        <v>1551</v>
      </c>
      <c r="L626" s="13" t="s">
        <v>2953</v>
      </c>
      <c r="M626" s="13"/>
    </row>
    <row r="627" spans="1:13" ht="32.1" customHeight="1">
      <c r="A627" s="12">
        <v>625</v>
      </c>
      <c r="B627" s="13" t="s">
        <v>40</v>
      </c>
      <c r="C627" s="13" t="s">
        <v>2024</v>
      </c>
      <c r="D627" s="14">
        <v>1100218</v>
      </c>
      <c r="E627" s="13" t="s">
        <v>1639</v>
      </c>
      <c r="F627" s="13" t="s">
        <v>2025</v>
      </c>
      <c r="G627" s="13" t="s">
        <v>2026</v>
      </c>
      <c r="H627" s="13" t="s">
        <v>2022</v>
      </c>
      <c r="I627" s="13" t="s">
        <v>2027</v>
      </c>
      <c r="J627" s="12" t="s">
        <v>1404</v>
      </c>
      <c r="K627" s="12" t="s">
        <v>1551</v>
      </c>
      <c r="L627" s="13" t="s">
        <v>2953</v>
      </c>
      <c r="M627" s="13"/>
    </row>
    <row r="628" spans="1:13" ht="32.1" customHeight="1">
      <c r="A628" s="12">
        <v>626</v>
      </c>
      <c r="B628" s="13" t="s">
        <v>40</v>
      </c>
      <c r="C628" s="13" t="s">
        <v>2028</v>
      </c>
      <c r="D628" s="14">
        <v>1100218</v>
      </c>
      <c r="E628" s="13" t="s">
        <v>1639</v>
      </c>
      <c r="F628" s="13" t="s">
        <v>2029</v>
      </c>
      <c r="G628" s="13" t="s">
        <v>2026</v>
      </c>
      <c r="H628" s="13" t="s">
        <v>2022</v>
      </c>
      <c r="I628" s="13" t="s">
        <v>2030</v>
      </c>
      <c r="J628" s="12" t="s">
        <v>1514</v>
      </c>
      <c r="K628" s="12" t="s">
        <v>1551</v>
      </c>
      <c r="L628" s="13" t="s">
        <v>2953</v>
      </c>
      <c r="M628" s="13"/>
    </row>
    <row r="629" spans="1:13" ht="32.1" customHeight="1">
      <c r="A629" s="12">
        <v>627</v>
      </c>
      <c r="B629" s="13" t="s">
        <v>40</v>
      </c>
      <c r="C629" s="13" t="s">
        <v>2031</v>
      </c>
      <c r="D629" s="14">
        <v>1100218</v>
      </c>
      <c r="E629" s="13" t="s">
        <v>1639</v>
      </c>
      <c r="F629" s="13" t="s">
        <v>2032</v>
      </c>
      <c r="G629" s="13" t="s">
        <v>2026</v>
      </c>
      <c r="H629" s="13" t="s">
        <v>2022</v>
      </c>
      <c r="I629" s="13" t="s">
        <v>2033</v>
      </c>
      <c r="J629" s="12" t="s">
        <v>1515</v>
      </c>
      <c r="K629" s="12" t="s">
        <v>1551</v>
      </c>
      <c r="L629" s="13" t="s">
        <v>2953</v>
      </c>
      <c r="M629" s="13"/>
    </row>
    <row r="630" spans="1:13" ht="32.1" customHeight="1">
      <c r="A630" s="5">
        <v>628</v>
      </c>
      <c r="B630" s="3" t="s">
        <v>40</v>
      </c>
      <c r="C630" s="3" t="s">
        <v>372</v>
      </c>
      <c r="D630" s="4" t="s">
        <v>66</v>
      </c>
      <c r="E630" s="3" t="s">
        <v>17</v>
      </c>
      <c r="F630" s="3" t="s">
        <v>373</v>
      </c>
      <c r="G630" s="3" t="s">
        <v>374</v>
      </c>
      <c r="H630" s="3" t="s">
        <v>50</v>
      </c>
      <c r="I630" s="3" t="s">
        <v>375</v>
      </c>
      <c r="J630" s="5" t="s">
        <v>1354</v>
      </c>
      <c r="K630" s="5" t="s">
        <v>1313</v>
      </c>
      <c r="L630" s="3" t="s">
        <v>22</v>
      </c>
      <c r="M630" s="3"/>
    </row>
    <row r="631" spans="1:13" ht="32.1" customHeight="1">
      <c r="A631" s="5">
        <v>629</v>
      </c>
      <c r="B631" s="3" t="s">
        <v>25</v>
      </c>
      <c r="C631" s="3" t="s">
        <v>376</v>
      </c>
      <c r="D631" s="4" t="s">
        <v>377</v>
      </c>
      <c r="E631" s="3" t="s">
        <v>17</v>
      </c>
      <c r="F631" s="3" t="s">
        <v>378</v>
      </c>
      <c r="G631" s="3" t="s">
        <v>379</v>
      </c>
      <c r="H631" s="3" t="s">
        <v>20</v>
      </c>
      <c r="I631" s="3" t="s">
        <v>380</v>
      </c>
      <c r="J631" s="5" t="s">
        <v>1353</v>
      </c>
      <c r="K631" s="5" t="s">
        <v>1313</v>
      </c>
      <c r="L631" s="3" t="s">
        <v>22</v>
      </c>
      <c r="M631" s="3"/>
    </row>
    <row r="632" spans="1:13" ht="32.1" customHeight="1">
      <c r="A632" s="5">
        <v>630</v>
      </c>
      <c r="B632" s="3" t="s">
        <v>14</v>
      </c>
      <c r="C632" s="3" t="s">
        <v>381</v>
      </c>
      <c r="D632" s="4" t="s">
        <v>382</v>
      </c>
      <c r="E632" s="3" t="s">
        <v>17</v>
      </c>
      <c r="F632" s="3" t="s">
        <v>383</v>
      </c>
      <c r="G632" s="3" t="s">
        <v>384</v>
      </c>
      <c r="H632" s="3" t="s">
        <v>38</v>
      </c>
      <c r="I632" s="3" t="s">
        <v>385</v>
      </c>
      <c r="J632" s="5" t="s">
        <v>1328</v>
      </c>
      <c r="K632" s="5" t="s">
        <v>1313</v>
      </c>
      <c r="L632" s="3" t="s">
        <v>22</v>
      </c>
      <c r="M632" s="3"/>
    </row>
    <row r="633" spans="1:13" ht="32.1" customHeight="1">
      <c r="A633" s="5">
        <v>631</v>
      </c>
      <c r="B633" s="3" t="s">
        <v>25</v>
      </c>
      <c r="C633" s="3" t="s">
        <v>386</v>
      </c>
      <c r="D633" s="4" t="s">
        <v>387</v>
      </c>
      <c r="E633" s="3" t="s">
        <v>17</v>
      </c>
      <c r="F633" s="3" t="s">
        <v>388</v>
      </c>
      <c r="G633" s="3" t="s">
        <v>389</v>
      </c>
      <c r="H633" s="3" t="s">
        <v>58</v>
      </c>
      <c r="I633" s="3" t="s">
        <v>390</v>
      </c>
      <c r="J633" s="5" t="s">
        <v>1323</v>
      </c>
      <c r="K633" s="5" t="s">
        <v>1313</v>
      </c>
      <c r="L633" s="3" t="s">
        <v>22</v>
      </c>
      <c r="M633" s="3"/>
    </row>
    <row r="634" spans="1:13" ht="32.1" customHeight="1">
      <c r="A634" s="5">
        <v>632</v>
      </c>
      <c r="B634" s="3" t="s">
        <v>25</v>
      </c>
      <c r="C634" s="3" t="s">
        <v>391</v>
      </c>
      <c r="D634" s="4" t="s">
        <v>392</v>
      </c>
      <c r="E634" s="3" t="s">
        <v>17</v>
      </c>
      <c r="F634" s="3" t="s">
        <v>393</v>
      </c>
      <c r="G634" s="3" t="s">
        <v>389</v>
      </c>
      <c r="H634" s="3" t="s">
        <v>58</v>
      </c>
      <c r="I634" s="3" t="s">
        <v>394</v>
      </c>
      <c r="J634" s="5" t="s">
        <v>1520</v>
      </c>
      <c r="K634" s="5" t="s">
        <v>1313</v>
      </c>
      <c r="L634" s="3" t="s">
        <v>22</v>
      </c>
      <c r="M634" s="3"/>
    </row>
    <row r="635" spans="1:13" ht="32.1" customHeight="1">
      <c r="A635" s="12">
        <v>633</v>
      </c>
      <c r="B635" s="13" t="s">
        <v>40</v>
      </c>
      <c r="C635" s="13" t="s">
        <v>2011</v>
      </c>
      <c r="D635" s="14">
        <v>1100201</v>
      </c>
      <c r="E635" s="13" t="s">
        <v>1546</v>
      </c>
      <c r="F635" s="13" t="s">
        <v>2012</v>
      </c>
      <c r="G635" s="13" t="s">
        <v>2013</v>
      </c>
      <c r="H635" s="13" t="s">
        <v>3006</v>
      </c>
      <c r="I635" s="13" t="s">
        <v>2014</v>
      </c>
      <c r="J635" s="12" t="s">
        <v>1398</v>
      </c>
      <c r="K635" s="12" t="s">
        <v>1551</v>
      </c>
      <c r="L635" s="13" t="s">
        <v>2953</v>
      </c>
      <c r="M635" s="13"/>
    </row>
    <row r="636" spans="1:13" ht="32.1" customHeight="1">
      <c r="A636" s="5">
        <v>634</v>
      </c>
      <c r="B636" s="3" t="s">
        <v>25</v>
      </c>
      <c r="C636" s="3" t="s">
        <v>395</v>
      </c>
      <c r="D636" s="4" t="s">
        <v>396</v>
      </c>
      <c r="E636" s="3" t="s">
        <v>17</v>
      </c>
      <c r="F636" s="3" t="s">
        <v>397</v>
      </c>
      <c r="G636" s="3" t="s">
        <v>398</v>
      </c>
      <c r="H636" s="3" t="s">
        <v>38</v>
      </c>
      <c r="I636" s="3" t="s">
        <v>399</v>
      </c>
      <c r="J636" s="5" t="s">
        <v>1329</v>
      </c>
      <c r="K636" s="5" t="s">
        <v>1313</v>
      </c>
      <c r="L636" s="3" t="s">
        <v>22</v>
      </c>
      <c r="M636" s="3"/>
    </row>
    <row r="637" spans="1:13" ht="32.1" customHeight="1">
      <c r="A637" s="5">
        <v>635</v>
      </c>
      <c r="B637" s="3" t="s">
        <v>40</v>
      </c>
      <c r="C637" s="3" t="s">
        <v>400</v>
      </c>
      <c r="D637" s="4" t="s">
        <v>336</v>
      </c>
      <c r="E637" s="3" t="s">
        <v>17</v>
      </c>
      <c r="F637" s="3" t="s">
        <v>401</v>
      </c>
      <c r="G637" s="3" t="s">
        <v>402</v>
      </c>
      <c r="H637" s="3" t="s">
        <v>20</v>
      </c>
      <c r="I637" s="3" t="s">
        <v>403</v>
      </c>
      <c r="J637" s="5" t="s">
        <v>1345</v>
      </c>
      <c r="K637" s="5" t="s">
        <v>1313</v>
      </c>
      <c r="L637" s="3" t="s">
        <v>22</v>
      </c>
      <c r="M637" s="3"/>
    </row>
    <row r="638" spans="1:13" ht="32.1" customHeight="1">
      <c r="A638" s="5">
        <v>636</v>
      </c>
      <c r="B638" s="3" t="s">
        <v>25</v>
      </c>
      <c r="C638" s="3" t="s">
        <v>404</v>
      </c>
      <c r="D638" s="4" t="s">
        <v>405</v>
      </c>
      <c r="E638" s="3" t="s">
        <v>17</v>
      </c>
      <c r="F638" s="3" t="s">
        <v>406</v>
      </c>
      <c r="G638" s="3" t="s">
        <v>407</v>
      </c>
      <c r="H638" s="3" t="s">
        <v>38</v>
      </c>
      <c r="I638" s="3" t="s">
        <v>408</v>
      </c>
      <c r="J638" s="5" t="s">
        <v>1330</v>
      </c>
      <c r="K638" s="5" t="s">
        <v>1313</v>
      </c>
      <c r="L638" s="3" t="s">
        <v>22</v>
      </c>
      <c r="M638" s="3"/>
    </row>
    <row r="639" spans="1:13" ht="32.1" customHeight="1">
      <c r="A639" s="5">
        <v>637</v>
      </c>
      <c r="B639" s="3" t="s">
        <v>40</v>
      </c>
      <c r="C639" s="3" t="s">
        <v>409</v>
      </c>
      <c r="D639" s="4" t="s">
        <v>410</v>
      </c>
      <c r="E639" s="3" t="s">
        <v>17</v>
      </c>
      <c r="F639" s="3" t="s">
        <v>411</v>
      </c>
      <c r="G639" s="3" t="s">
        <v>412</v>
      </c>
      <c r="H639" s="3" t="s">
        <v>38</v>
      </c>
      <c r="I639" s="3" t="s">
        <v>1303</v>
      </c>
      <c r="J639" s="5" t="s">
        <v>1331</v>
      </c>
      <c r="K639" s="5" t="s">
        <v>1313</v>
      </c>
      <c r="L639" s="3" t="s">
        <v>22</v>
      </c>
      <c r="M639" s="3"/>
    </row>
    <row r="640" spans="1:13" ht="32.1" customHeight="1">
      <c r="A640" s="12">
        <v>638</v>
      </c>
      <c r="B640" s="13" t="s">
        <v>40</v>
      </c>
      <c r="C640" s="13" t="s">
        <v>2400</v>
      </c>
      <c r="D640" s="14">
        <v>1091225</v>
      </c>
      <c r="E640" s="13" t="s">
        <v>1639</v>
      </c>
      <c r="F640" s="13" t="s">
        <v>2401</v>
      </c>
      <c r="G640" s="13" t="s">
        <v>2402</v>
      </c>
      <c r="H640" s="13" t="s">
        <v>2403</v>
      </c>
      <c r="I640" s="13" t="s">
        <v>2404</v>
      </c>
      <c r="J640" s="12" t="s">
        <v>1423</v>
      </c>
      <c r="K640" s="12" t="s">
        <v>1551</v>
      </c>
      <c r="L640" s="13" t="s">
        <v>2953</v>
      </c>
      <c r="M640" s="13"/>
    </row>
    <row r="641" spans="1:13" ht="32.1" customHeight="1">
      <c r="A641" s="5">
        <v>639</v>
      </c>
      <c r="B641" s="3" t="s">
        <v>25</v>
      </c>
      <c r="C641" s="3" t="s">
        <v>413</v>
      </c>
      <c r="D641" s="4" t="s">
        <v>414</v>
      </c>
      <c r="E641" s="3" t="s">
        <v>17</v>
      </c>
      <c r="F641" s="3" t="s">
        <v>415</v>
      </c>
      <c r="G641" s="3" t="s">
        <v>416</v>
      </c>
      <c r="H641" s="3" t="s">
        <v>20</v>
      </c>
      <c r="I641" s="3" t="s">
        <v>417</v>
      </c>
      <c r="J641" s="5" t="s">
        <v>1352</v>
      </c>
      <c r="K641" s="5" t="s">
        <v>1313</v>
      </c>
      <c r="L641" s="3" t="s">
        <v>22</v>
      </c>
      <c r="M641" s="3"/>
    </row>
    <row r="642" spans="1:13" ht="32.1" customHeight="1">
      <c r="A642" s="5">
        <v>640</v>
      </c>
      <c r="B642" s="3" t="s">
        <v>14</v>
      </c>
      <c r="C642" s="3" t="s">
        <v>418</v>
      </c>
      <c r="D642" s="4" t="s">
        <v>419</v>
      </c>
      <c r="E642" s="3" t="s">
        <v>17</v>
      </c>
      <c r="F642" s="3" t="s">
        <v>420</v>
      </c>
      <c r="G642" s="3" t="s">
        <v>421</v>
      </c>
      <c r="H642" s="3" t="s">
        <v>38</v>
      </c>
      <c r="I642" s="3" t="s">
        <v>422</v>
      </c>
      <c r="J642" s="5" t="s">
        <v>1360</v>
      </c>
      <c r="K642" s="5" t="s">
        <v>1313</v>
      </c>
      <c r="L642" s="3" t="s">
        <v>22</v>
      </c>
      <c r="M642" s="3"/>
    </row>
    <row r="643" spans="1:13" ht="32.1" customHeight="1">
      <c r="A643" s="5">
        <v>641</v>
      </c>
      <c r="B643" s="3" t="s">
        <v>14</v>
      </c>
      <c r="C643" s="3" t="s">
        <v>423</v>
      </c>
      <c r="D643" s="4" t="s">
        <v>424</v>
      </c>
      <c r="E643" s="3" t="s">
        <v>17</v>
      </c>
      <c r="F643" s="3" t="s">
        <v>425</v>
      </c>
      <c r="G643" s="3" t="s">
        <v>426</v>
      </c>
      <c r="H643" s="3" t="s">
        <v>20</v>
      </c>
      <c r="I643" s="3" t="s">
        <v>427</v>
      </c>
      <c r="J643" s="5" t="s">
        <v>1350</v>
      </c>
      <c r="K643" s="5" t="s">
        <v>1313</v>
      </c>
      <c r="L643" s="3" t="s">
        <v>22</v>
      </c>
      <c r="M643" s="3"/>
    </row>
    <row r="644" spans="1:13" ht="32.1" customHeight="1">
      <c r="A644" s="5">
        <v>642</v>
      </c>
      <c r="B644" s="3" t="s">
        <v>40</v>
      </c>
      <c r="C644" s="3" t="s">
        <v>428</v>
      </c>
      <c r="D644" s="4" t="s">
        <v>429</v>
      </c>
      <c r="E644" s="3" t="s">
        <v>17</v>
      </c>
      <c r="F644" s="3" t="s">
        <v>430</v>
      </c>
      <c r="G644" s="3" t="s">
        <v>431</v>
      </c>
      <c r="H644" s="3" t="s">
        <v>38</v>
      </c>
      <c r="I644" s="3" t="s">
        <v>432</v>
      </c>
      <c r="J644" s="5" t="s">
        <v>1357</v>
      </c>
      <c r="K644" s="5" t="s">
        <v>1313</v>
      </c>
      <c r="L644" s="3" t="s">
        <v>22</v>
      </c>
      <c r="M644" s="3"/>
    </row>
    <row r="645" spans="1:13" ht="32.1" customHeight="1">
      <c r="A645" s="5">
        <v>643</v>
      </c>
      <c r="B645" s="3" t="s">
        <v>40</v>
      </c>
      <c r="C645" s="3" t="s">
        <v>433</v>
      </c>
      <c r="D645" s="4" t="s">
        <v>429</v>
      </c>
      <c r="E645" s="3" t="s">
        <v>17</v>
      </c>
      <c r="F645" s="3" t="s">
        <v>430</v>
      </c>
      <c r="G645" s="3" t="s">
        <v>431</v>
      </c>
      <c r="H645" s="3" t="s">
        <v>38</v>
      </c>
      <c r="I645" s="3" t="s">
        <v>434</v>
      </c>
      <c r="J645" s="5" t="s">
        <v>1358</v>
      </c>
      <c r="K645" s="5" t="s">
        <v>1313</v>
      </c>
      <c r="L645" s="3" t="s">
        <v>22</v>
      </c>
      <c r="M645" s="3"/>
    </row>
    <row r="646" spans="1:13" ht="32.1" customHeight="1">
      <c r="A646" s="5">
        <v>644</v>
      </c>
      <c r="B646" s="3" t="s">
        <v>25</v>
      </c>
      <c r="C646" s="3" t="s">
        <v>435</v>
      </c>
      <c r="D646" s="4" t="s">
        <v>436</v>
      </c>
      <c r="E646" s="3" t="s">
        <v>17</v>
      </c>
      <c r="F646" s="3" t="s">
        <v>437</v>
      </c>
      <c r="G646" s="3" t="s">
        <v>438</v>
      </c>
      <c r="H646" s="3" t="s">
        <v>38</v>
      </c>
      <c r="I646" s="3" t="s">
        <v>439</v>
      </c>
      <c r="J646" s="5" t="s">
        <v>1359</v>
      </c>
      <c r="K646" s="5" t="s">
        <v>1313</v>
      </c>
      <c r="L646" s="3" t="s">
        <v>22</v>
      </c>
      <c r="M646" s="3"/>
    </row>
    <row r="647" spans="1:13" ht="32.1" customHeight="1">
      <c r="A647" s="12">
        <v>645</v>
      </c>
      <c r="B647" s="13" t="s">
        <v>40</v>
      </c>
      <c r="C647" s="13" t="s">
        <v>2019</v>
      </c>
      <c r="D647" s="14">
        <v>1100218</v>
      </c>
      <c r="E647" s="13" t="s">
        <v>1639</v>
      </c>
      <c r="F647" s="13" t="s">
        <v>2020</v>
      </c>
      <c r="G647" s="13" t="s">
        <v>2021</v>
      </c>
      <c r="H647" s="13" t="s">
        <v>2022</v>
      </c>
      <c r="I647" s="13" t="s">
        <v>2023</v>
      </c>
      <c r="J647" s="12" t="s">
        <v>1403</v>
      </c>
      <c r="K647" s="12" t="s">
        <v>1551</v>
      </c>
      <c r="L647" s="13" t="s">
        <v>2953</v>
      </c>
      <c r="M647" s="13"/>
    </row>
    <row r="648" spans="1:13" ht="32.1" customHeight="1">
      <c r="A648" s="5">
        <v>646</v>
      </c>
      <c r="B648" s="3" t="s">
        <v>14</v>
      </c>
      <c r="C648" s="3" t="s">
        <v>440</v>
      </c>
      <c r="D648" s="4" t="s">
        <v>441</v>
      </c>
      <c r="E648" s="3" t="s">
        <v>17</v>
      </c>
      <c r="F648" s="3" t="s">
        <v>442</v>
      </c>
      <c r="G648" s="3" t="s">
        <v>443</v>
      </c>
      <c r="H648" s="3" t="s">
        <v>38</v>
      </c>
      <c r="I648" s="3" t="s">
        <v>444</v>
      </c>
      <c r="J648" s="5" t="s">
        <v>1332</v>
      </c>
      <c r="K648" s="5" t="s">
        <v>1313</v>
      </c>
      <c r="L648" s="3" t="s">
        <v>22</v>
      </c>
      <c r="M648" s="3"/>
    </row>
    <row r="649" spans="1:13" ht="32.1" customHeight="1">
      <c r="A649" s="5">
        <v>647</v>
      </c>
      <c r="B649" s="3" t="s">
        <v>25</v>
      </c>
      <c r="C649" s="3" t="s">
        <v>445</v>
      </c>
      <c r="D649" s="4" t="s">
        <v>446</v>
      </c>
      <c r="E649" s="3" t="s">
        <v>17</v>
      </c>
      <c r="F649" s="3" t="s">
        <v>447</v>
      </c>
      <c r="G649" s="3" t="s">
        <v>448</v>
      </c>
      <c r="H649" s="3" t="s">
        <v>38</v>
      </c>
      <c r="I649" s="3" t="s">
        <v>449</v>
      </c>
      <c r="J649" s="5" t="s">
        <v>1333</v>
      </c>
      <c r="K649" s="5" t="s">
        <v>1313</v>
      </c>
      <c r="L649" s="3" t="s">
        <v>22</v>
      </c>
      <c r="M649" s="3"/>
    </row>
    <row r="650" spans="1:13" ht="32.1" customHeight="1">
      <c r="A650" s="5">
        <v>648</v>
      </c>
      <c r="B650" s="3" t="s">
        <v>25</v>
      </c>
      <c r="C650" s="3" t="s">
        <v>450</v>
      </c>
      <c r="D650" s="4" t="s">
        <v>451</v>
      </c>
      <c r="E650" s="3" t="s">
        <v>17</v>
      </c>
      <c r="F650" s="3" t="s">
        <v>452</v>
      </c>
      <c r="G650" s="3" t="s">
        <v>453</v>
      </c>
      <c r="H650" s="3" t="s">
        <v>38</v>
      </c>
      <c r="I650" s="3" t="s">
        <v>454</v>
      </c>
      <c r="J650" s="5" t="s">
        <v>1334</v>
      </c>
      <c r="K650" s="5" t="s">
        <v>1313</v>
      </c>
      <c r="L650" s="3" t="s">
        <v>22</v>
      </c>
      <c r="M650" s="3"/>
    </row>
    <row r="651" spans="1:13" ht="32.1" customHeight="1">
      <c r="A651" s="5">
        <v>649</v>
      </c>
      <c r="B651" s="3" t="s">
        <v>14</v>
      </c>
      <c r="C651" s="3" t="s">
        <v>455</v>
      </c>
      <c r="D651" s="4" t="s">
        <v>456</v>
      </c>
      <c r="E651" s="3" t="s">
        <v>17</v>
      </c>
      <c r="F651" s="3" t="s">
        <v>457</v>
      </c>
      <c r="G651" s="3" t="s">
        <v>458</v>
      </c>
      <c r="H651" s="3" t="s">
        <v>38</v>
      </c>
      <c r="I651" s="3" t="s">
        <v>459</v>
      </c>
      <c r="J651" s="5" t="s">
        <v>1335</v>
      </c>
      <c r="K651" s="5" t="s">
        <v>1313</v>
      </c>
      <c r="L651" s="3" t="s">
        <v>22</v>
      </c>
      <c r="M651" s="3"/>
    </row>
    <row r="652" spans="1:13" ht="32.1" customHeight="1">
      <c r="A652" s="5">
        <v>650</v>
      </c>
      <c r="B652" s="3" t="s">
        <v>25</v>
      </c>
      <c r="C652" s="3" t="s">
        <v>460</v>
      </c>
      <c r="D652" s="4" t="s">
        <v>461</v>
      </c>
      <c r="E652" s="3" t="s">
        <v>17</v>
      </c>
      <c r="F652" s="3" t="s">
        <v>462</v>
      </c>
      <c r="G652" s="3" t="s">
        <v>463</v>
      </c>
      <c r="H652" s="3" t="s">
        <v>38</v>
      </c>
      <c r="I652" s="3" t="s">
        <v>464</v>
      </c>
      <c r="J652" s="5" t="s">
        <v>1336</v>
      </c>
      <c r="K652" s="5" t="s">
        <v>1313</v>
      </c>
      <c r="L652" s="3" t="s">
        <v>22</v>
      </c>
      <c r="M652" s="3"/>
    </row>
    <row r="653" spans="1:13" ht="32.1" customHeight="1">
      <c r="A653" s="12">
        <v>651</v>
      </c>
      <c r="B653" s="13" t="s">
        <v>14</v>
      </c>
      <c r="C653" s="13" t="s">
        <v>2396</v>
      </c>
      <c r="D653" s="14">
        <v>1100824</v>
      </c>
      <c r="E653" s="13" t="s">
        <v>1602</v>
      </c>
      <c r="F653" s="13" t="s">
        <v>2397</v>
      </c>
      <c r="G653" s="13" t="s">
        <v>2398</v>
      </c>
      <c r="H653" s="13" t="s">
        <v>1648</v>
      </c>
      <c r="I653" s="13" t="s">
        <v>2399</v>
      </c>
      <c r="J653" s="12" t="s">
        <v>1422</v>
      </c>
      <c r="K653" s="12" t="s">
        <v>1551</v>
      </c>
      <c r="L653" s="13" t="s">
        <v>2953</v>
      </c>
      <c r="M653" s="13"/>
    </row>
    <row r="654" spans="1:13" ht="32.1" customHeight="1">
      <c r="A654" s="12">
        <v>652</v>
      </c>
      <c r="B654" s="13" t="s">
        <v>25</v>
      </c>
      <c r="C654" s="13" t="s">
        <v>1557</v>
      </c>
      <c r="D654" s="14">
        <v>1100416</v>
      </c>
      <c r="E654" s="13" t="s">
        <v>1546</v>
      </c>
      <c r="F654" s="13" t="s">
        <v>1558</v>
      </c>
      <c r="G654" s="13" t="s">
        <v>1559</v>
      </c>
      <c r="H654" s="13" t="s">
        <v>1555</v>
      </c>
      <c r="I654" s="13" t="s">
        <v>1560</v>
      </c>
      <c r="J654" s="12" t="s">
        <v>1367</v>
      </c>
      <c r="K654" s="12" t="s">
        <v>1551</v>
      </c>
      <c r="L654" s="13" t="s">
        <v>2953</v>
      </c>
      <c r="M654" s="13"/>
    </row>
    <row r="655" spans="1:13" ht="32.1" customHeight="1">
      <c r="A655" s="5">
        <v>653</v>
      </c>
      <c r="B655" s="3" t="s">
        <v>14</v>
      </c>
      <c r="C655" s="3" t="s">
        <v>465</v>
      </c>
      <c r="D655" s="4" t="s">
        <v>466</v>
      </c>
      <c r="E655" s="3" t="s">
        <v>17</v>
      </c>
      <c r="F655" s="3" t="s">
        <v>467</v>
      </c>
      <c r="G655" s="3" t="s">
        <v>468</v>
      </c>
      <c r="H655" s="3" t="s">
        <v>38</v>
      </c>
      <c r="I655" s="3" t="s">
        <v>469</v>
      </c>
      <c r="J655" s="5" t="s">
        <v>1337</v>
      </c>
      <c r="K655" s="5" t="s">
        <v>1313</v>
      </c>
      <c r="L655" s="3" t="s">
        <v>22</v>
      </c>
      <c r="M655" s="3"/>
    </row>
    <row r="656" spans="1:13" ht="32.1" customHeight="1">
      <c r="A656" s="5">
        <v>654</v>
      </c>
      <c r="B656" s="3" t="s">
        <v>40</v>
      </c>
      <c r="C656" s="3" t="s">
        <v>470</v>
      </c>
      <c r="D656" s="4" t="s">
        <v>471</v>
      </c>
      <c r="E656" s="3" t="s">
        <v>17</v>
      </c>
      <c r="F656" s="3" t="s">
        <v>472</v>
      </c>
      <c r="G656" s="3" t="s">
        <v>473</v>
      </c>
      <c r="H656" s="3" t="s">
        <v>50</v>
      </c>
      <c r="I656" s="3" t="s">
        <v>474</v>
      </c>
      <c r="J656" s="5" t="s">
        <v>1356</v>
      </c>
      <c r="K656" s="5" t="s">
        <v>1313</v>
      </c>
      <c r="L656" s="3" t="s">
        <v>22</v>
      </c>
      <c r="M656" s="3"/>
    </row>
    <row r="657" spans="1:13" ht="32.1" customHeight="1">
      <c r="A657" s="5">
        <v>655</v>
      </c>
      <c r="B657" s="3" t="s">
        <v>40</v>
      </c>
      <c r="C657" s="3" t="s">
        <v>475</v>
      </c>
      <c r="D657" s="4" t="s">
        <v>476</v>
      </c>
      <c r="E657" s="3" t="s">
        <v>17</v>
      </c>
      <c r="F657" s="3" t="s">
        <v>477</v>
      </c>
      <c r="G657" s="3" t="s">
        <v>478</v>
      </c>
      <c r="H657" s="3" t="s">
        <v>20</v>
      </c>
      <c r="I657" s="3" t="s">
        <v>479</v>
      </c>
      <c r="J657" s="5" t="s">
        <v>1342</v>
      </c>
      <c r="K657" s="5" t="s">
        <v>1313</v>
      </c>
      <c r="L657" s="3" t="s">
        <v>22</v>
      </c>
      <c r="M657" s="3"/>
    </row>
    <row r="658" spans="1:13" ht="32.1" customHeight="1">
      <c r="A658" s="5">
        <v>656</v>
      </c>
      <c r="B658" s="3" t="s">
        <v>40</v>
      </c>
      <c r="C658" s="3" t="s">
        <v>480</v>
      </c>
      <c r="D658" s="4" t="s">
        <v>392</v>
      </c>
      <c r="E658" s="3" t="s">
        <v>17</v>
      </c>
      <c r="F658" s="3" t="s">
        <v>477</v>
      </c>
      <c r="G658" s="3" t="s">
        <v>478</v>
      </c>
      <c r="H658" s="3" t="s">
        <v>20</v>
      </c>
      <c r="I658" s="3" t="s">
        <v>1304</v>
      </c>
      <c r="J658" s="5" t="s">
        <v>1351</v>
      </c>
      <c r="K658" s="5" t="s">
        <v>1313</v>
      </c>
      <c r="L658" s="3" t="s">
        <v>22</v>
      </c>
      <c r="M658" s="3"/>
    </row>
    <row r="659" spans="1:13" ht="32.1" customHeight="1">
      <c r="A659" s="12">
        <v>657</v>
      </c>
      <c r="B659" s="13" t="s">
        <v>14</v>
      </c>
      <c r="C659" s="13" t="s">
        <v>2387</v>
      </c>
      <c r="D659" s="14">
        <v>1100315</v>
      </c>
      <c r="E659" s="13" t="s">
        <v>1546</v>
      </c>
      <c r="F659" s="13" t="s">
        <v>2388</v>
      </c>
      <c r="G659" s="13" t="s">
        <v>2389</v>
      </c>
      <c r="H659" s="13" t="s">
        <v>1801</v>
      </c>
      <c r="I659" s="13" t="s">
        <v>2390</v>
      </c>
      <c r="J659" s="12" t="s">
        <v>1420</v>
      </c>
      <c r="K659" s="12" t="s">
        <v>1551</v>
      </c>
      <c r="L659" s="13" t="s">
        <v>2953</v>
      </c>
      <c r="M659" s="13"/>
    </row>
    <row r="660" spans="1:13" ht="32.1" customHeight="1">
      <c r="A660" s="12">
        <v>658</v>
      </c>
      <c r="B660" s="13" t="s">
        <v>14</v>
      </c>
      <c r="C660" s="13" t="s">
        <v>1552</v>
      </c>
      <c r="D660" s="14">
        <v>1100327</v>
      </c>
      <c r="E660" s="13" t="s">
        <v>1546</v>
      </c>
      <c r="F660" s="13" t="s">
        <v>1553</v>
      </c>
      <c r="G660" s="13" t="s">
        <v>1554</v>
      </c>
      <c r="H660" s="13" t="s">
        <v>1555</v>
      </c>
      <c r="I660" s="13" t="s">
        <v>1556</v>
      </c>
      <c r="J660" s="12" t="s">
        <v>1366</v>
      </c>
      <c r="K660" s="12" t="s">
        <v>1551</v>
      </c>
      <c r="L660" s="13" t="s">
        <v>2953</v>
      </c>
      <c r="M660" s="13"/>
    </row>
    <row r="661" spans="1:13" ht="32.1" customHeight="1">
      <c r="A661" s="12">
        <v>659</v>
      </c>
      <c r="B661" s="13" t="s">
        <v>40</v>
      </c>
      <c r="C661" s="13" t="s">
        <v>2015</v>
      </c>
      <c r="D661" s="14">
        <v>1100816</v>
      </c>
      <c r="E661" s="13" t="s">
        <v>1602</v>
      </c>
      <c r="F661" s="13" t="s">
        <v>2016</v>
      </c>
      <c r="G661" s="13" t="s">
        <v>2017</v>
      </c>
      <c r="H661" s="13" t="s">
        <v>1624</v>
      </c>
      <c r="I661" s="13" t="s">
        <v>2018</v>
      </c>
      <c r="J661" s="12" t="s">
        <v>1400</v>
      </c>
      <c r="K661" s="12" t="s">
        <v>1551</v>
      </c>
      <c r="L661" s="13" t="s">
        <v>2953</v>
      </c>
      <c r="M661" s="13"/>
    </row>
    <row r="662" spans="1:13" ht="32.1" customHeight="1">
      <c r="A662" s="5">
        <v>660</v>
      </c>
      <c r="B662" s="3" t="s">
        <v>25</v>
      </c>
      <c r="C662" s="3" t="s">
        <v>481</v>
      </c>
      <c r="D662" s="4" t="s">
        <v>482</v>
      </c>
      <c r="E662" s="3" t="s">
        <v>17</v>
      </c>
      <c r="F662" s="3" t="s">
        <v>483</v>
      </c>
      <c r="G662" s="3" t="s">
        <v>484</v>
      </c>
      <c r="H662" s="3" t="s">
        <v>38</v>
      </c>
      <c r="I662" s="3" t="s">
        <v>1305</v>
      </c>
      <c r="J662" s="5" t="s">
        <v>1361</v>
      </c>
      <c r="K662" s="5" t="s">
        <v>1313</v>
      </c>
      <c r="L662" s="3" t="s">
        <v>22</v>
      </c>
      <c r="M662" s="3"/>
    </row>
    <row r="663" spans="1:13" ht="32.1" customHeight="1">
      <c r="A663" s="5">
        <v>661</v>
      </c>
      <c r="B663" s="3" t="s">
        <v>40</v>
      </c>
      <c r="C663" s="3" t="s">
        <v>485</v>
      </c>
      <c r="D663" s="4" t="s">
        <v>486</v>
      </c>
      <c r="E663" s="3" t="s">
        <v>17</v>
      </c>
      <c r="F663" s="3" t="s">
        <v>487</v>
      </c>
      <c r="G663" s="3" t="s">
        <v>488</v>
      </c>
      <c r="H663" s="3" t="s">
        <v>38</v>
      </c>
      <c r="I663" s="3" t="s">
        <v>489</v>
      </c>
      <c r="J663" s="5" t="s">
        <v>1362</v>
      </c>
      <c r="K663" s="5" t="s">
        <v>1313</v>
      </c>
      <c r="L663" s="3" t="s">
        <v>22</v>
      </c>
      <c r="M663" s="3"/>
    </row>
    <row r="664" spans="1:13" ht="32.1" customHeight="1">
      <c r="A664" s="5">
        <v>662</v>
      </c>
      <c r="B664" s="3" t="s">
        <v>14</v>
      </c>
      <c r="C664" s="3" t="s">
        <v>490</v>
      </c>
      <c r="D664" s="4" t="s">
        <v>491</v>
      </c>
      <c r="E664" s="3" t="s">
        <v>17</v>
      </c>
      <c r="F664" s="3" t="s">
        <v>492</v>
      </c>
      <c r="G664" s="3" t="s">
        <v>493</v>
      </c>
      <c r="H664" s="3" t="s">
        <v>38</v>
      </c>
      <c r="I664" s="3" t="s">
        <v>494</v>
      </c>
      <c r="J664" s="5" t="s">
        <v>1338</v>
      </c>
      <c r="K664" s="5" t="s">
        <v>1314</v>
      </c>
      <c r="L664" s="3" t="s">
        <v>22</v>
      </c>
      <c r="M664" s="3"/>
    </row>
    <row r="665" spans="1:13" ht="32.1" customHeight="1">
      <c r="A665" s="5">
        <v>663</v>
      </c>
      <c r="B665" s="3" t="s">
        <v>40</v>
      </c>
      <c r="C665" s="3" t="s">
        <v>495</v>
      </c>
      <c r="D665" s="4" t="s">
        <v>496</v>
      </c>
      <c r="E665" s="3" t="s">
        <v>17</v>
      </c>
      <c r="F665" s="3" t="s">
        <v>497</v>
      </c>
      <c r="G665" s="3" t="s">
        <v>498</v>
      </c>
      <c r="H665" s="3" t="s">
        <v>50</v>
      </c>
      <c r="I665" s="3" t="s">
        <v>499</v>
      </c>
      <c r="J665" s="5" t="s">
        <v>1341</v>
      </c>
      <c r="K665" s="5" t="s">
        <v>1314</v>
      </c>
      <c r="L665" s="3" t="s">
        <v>22</v>
      </c>
      <c r="M665" s="3"/>
    </row>
    <row r="666" spans="1:13" ht="32.1" customHeight="1">
      <c r="A666" s="12">
        <v>664</v>
      </c>
      <c r="B666" s="13" t="s">
        <v>25</v>
      </c>
      <c r="C666" s="13" t="s">
        <v>1577</v>
      </c>
      <c r="D666" s="14">
        <v>1100303</v>
      </c>
      <c r="E666" s="13" t="s">
        <v>1578</v>
      </c>
      <c r="F666" s="13" t="s">
        <v>1579</v>
      </c>
      <c r="G666" s="13" t="s">
        <v>1580</v>
      </c>
      <c r="H666" s="13" t="s">
        <v>1581</v>
      </c>
      <c r="I666" s="13" t="s">
        <v>1582</v>
      </c>
      <c r="J666" s="12" t="s">
        <v>1366</v>
      </c>
      <c r="K666" s="12" t="s">
        <v>1576</v>
      </c>
      <c r="L666" s="13" t="s">
        <v>2953</v>
      </c>
      <c r="M666" s="13"/>
    </row>
    <row r="667" spans="1:13" ht="32.1" customHeight="1">
      <c r="A667" s="5">
        <v>665</v>
      </c>
      <c r="B667" s="3" t="s">
        <v>40</v>
      </c>
      <c r="C667" s="3" t="s">
        <v>500</v>
      </c>
      <c r="D667" s="4" t="s">
        <v>501</v>
      </c>
      <c r="E667" s="3" t="s">
        <v>17</v>
      </c>
      <c r="F667" s="3" t="s">
        <v>502</v>
      </c>
      <c r="G667" s="3" t="s">
        <v>503</v>
      </c>
      <c r="H667" s="3" t="s">
        <v>20</v>
      </c>
      <c r="I667" s="3" t="s">
        <v>504</v>
      </c>
      <c r="J667" s="5" t="s">
        <v>1312</v>
      </c>
      <c r="K667" s="5" t="s">
        <v>1314</v>
      </c>
      <c r="L667" s="3" t="s">
        <v>22</v>
      </c>
      <c r="M667" s="3"/>
    </row>
    <row r="668" spans="1:13" ht="32.1" customHeight="1">
      <c r="A668" s="5">
        <v>666</v>
      </c>
      <c r="B668" s="3" t="s">
        <v>40</v>
      </c>
      <c r="C668" s="3" t="s">
        <v>505</v>
      </c>
      <c r="D668" s="4" t="s">
        <v>506</v>
      </c>
      <c r="E668" s="3" t="s">
        <v>17</v>
      </c>
      <c r="F668" s="3" t="s">
        <v>507</v>
      </c>
      <c r="G668" s="3" t="s">
        <v>508</v>
      </c>
      <c r="H668" s="3" t="s">
        <v>20</v>
      </c>
      <c r="I668" s="3" t="s">
        <v>509</v>
      </c>
      <c r="J668" s="5" t="s">
        <v>1311</v>
      </c>
      <c r="K668" s="5" t="s">
        <v>1314</v>
      </c>
      <c r="L668" s="3" t="s">
        <v>22</v>
      </c>
      <c r="M668" s="3"/>
    </row>
    <row r="669" spans="1:13" ht="32.1" customHeight="1">
      <c r="A669" s="5">
        <v>667</v>
      </c>
      <c r="B669" s="3" t="s">
        <v>40</v>
      </c>
      <c r="C669" s="3" t="s">
        <v>510</v>
      </c>
      <c r="D669" s="4" t="s">
        <v>506</v>
      </c>
      <c r="E669" s="3" t="s">
        <v>17</v>
      </c>
      <c r="F669" s="3" t="s">
        <v>511</v>
      </c>
      <c r="G669" s="3" t="s">
        <v>508</v>
      </c>
      <c r="H669" s="3" t="s">
        <v>20</v>
      </c>
      <c r="I669" s="3" t="s">
        <v>512</v>
      </c>
      <c r="J669" s="5" t="s">
        <v>1343</v>
      </c>
      <c r="K669" s="5" t="s">
        <v>1314</v>
      </c>
      <c r="L669" s="3" t="s">
        <v>22</v>
      </c>
      <c r="M669" s="3"/>
    </row>
    <row r="670" spans="1:13" ht="32.1" customHeight="1">
      <c r="A670" s="5">
        <v>668</v>
      </c>
      <c r="B670" s="3" t="s">
        <v>40</v>
      </c>
      <c r="C670" s="3" t="s">
        <v>513</v>
      </c>
      <c r="D670" s="4" t="s">
        <v>506</v>
      </c>
      <c r="E670" s="3" t="s">
        <v>17</v>
      </c>
      <c r="F670" s="3" t="s">
        <v>514</v>
      </c>
      <c r="G670" s="3" t="s">
        <v>508</v>
      </c>
      <c r="H670" s="3" t="s">
        <v>20</v>
      </c>
      <c r="I670" s="3" t="s">
        <v>515</v>
      </c>
      <c r="J670" s="5" t="s">
        <v>1315</v>
      </c>
      <c r="K670" s="5" t="s">
        <v>1314</v>
      </c>
      <c r="L670" s="3" t="s">
        <v>22</v>
      </c>
      <c r="M670" s="3"/>
    </row>
    <row r="671" spans="1:13" ht="32.1" customHeight="1">
      <c r="A671" s="5">
        <v>669</v>
      </c>
      <c r="B671" s="3" t="s">
        <v>40</v>
      </c>
      <c r="C671" s="3" t="s">
        <v>516</v>
      </c>
      <c r="D671" s="4" t="s">
        <v>506</v>
      </c>
      <c r="E671" s="3" t="s">
        <v>17</v>
      </c>
      <c r="F671" s="3" t="s">
        <v>517</v>
      </c>
      <c r="G671" s="3" t="s">
        <v>508</v>
      </c>
      <c r="H671" s="3" t="s">
        <v>20</v>
      </c>
      <c r="I671" s="3" t="s">
        <v>518</v>
      </c>
      <c r="J671" s="5" t="s">
        <v>1315</v>
      </c>
      <c r="K671" s="5" t="s">
        <v>1314</v>
      </c>
      <c r="L671" s="3" t="s">
        <v>22</v>
      </c>
      <c r="M671" s="3"/>
    </row>
    <row r="672" spans="1:13" ht="32.1" customHeight="1">
      <c r="A672" s="12">
        <v>670</v>
      </c>
      <c r="B672" s="13" t="s">
        <v>25</v>
      </c>
      <c r="C672" s="13" t="s">
        <v>1571</v>
      </c>
      <c r="D672" s="14">
        <v>1100917</v>
      </c>
      <c r="E672" s="13" t="s">
        <v>1546</v>
      </c>
      <c r="F672" s="13" t="s">
        <v>1572</v>
      </c>
      <c r="G672" s="13" t="s">
        <v>1573</v>
      </c>
      <c r="H672" s="13" t="s">
        <v>1574</v>
      </c>
      <c r="I672" s="13" t="s">
        <v>1575</v>
      </c>
      <c r="J672" s="12" t="s">
        <v>1364</v>
      </c>
      <c r="K672" s="12" t="s">
        <v>1576</v>
      </c>
      <c r="L672" s="13" t="s">
        <v>2953</v>
      </c>
      <c r="M672" s="13"/>
    </row>
    <row r="673" spans="1:13" ht="32.1" customHeight="1">
      <c r="A673" s="5">
        <v>671</v>
      </c>
      <c r="B673" s="3" t="s">
        <v>25</v>
      </c>
      <c r="C673" s="3" t="s">
        <v>519</v>
      </c>
      <c r="D673" s="4" t="s">
        <v>520</v>
      </c>
      <c r="E673" s="3" t="s">
        <v>17</v>
      </c>
      <c r="F673" s="3" t="s">
        <v>521</v>
      </c>
      <c r="G673" s="3" t="s">
        <v>522</v>
      </c>
      <c r="H673" s="3" t="s">
        <v>20</v>
      </c>
      <c r="I673" s="3" t="s">
        <v>523</v>
      </c>
      <c r="J673" s="5" t="s">
        <v>1316</v>
      </c>
      <c r="K673" s="5" t="s">
        <v>1314</v>
      </c>
      <c r="L673" s="3" t="s">
        <v>22</v>
      </c>
      <c r="M673" s="3"/>
    </row>
    <row r="674" spans="1:13" ht="32.1" customHeight="1">
      <c r="A674" s="5">
        <v>672</v>
      </c>
      <c r="B674" s="3" t="s">
        <v>25</v>
      </c>
      <c r="C674" s="3" t="s">
        <v>524</v>
      </c>
      <c r="D674" s="4" t="s">
        <v>520</v>
      </c>
      <c r="E674" s="3" t="s">
        <v>17</v>
      </c>
      <c r="F674" s="3" t="s">
        <v>525</v>
      </c>
      <c r="G674" s="3" t="s">
        <v>522</v>
      </c>
      <c r="H674" s="3" t="s">
        <v>20</v>
      </c>
      <c r="I674" s="3" t="s">
        <v>526</v>
      </c>
      <c r="J674" s="5" t="s">
        <v>1318</v>
      </c>
      <c r="K674" s="5" t="s">
        <v>1314</v>
      </c>
      <c r="L674" s="3" t="s">
        <v>22</v>
      </c>
      <c r="M674" s="3"/>
    </row>
    <row r="675" spans="1:13" ht="32.1" customHeight="1">
      <c r="A675" s="5">
        <v>673</v>
      </c>
      <c r="B675" s="3" t="s">
        <v>14</v>
      </c>
      <c r="C675" s="3" t="s">
        <v>527</v>
      </c>
      <c r="D675" s="4" t="s">
        <v>461</v>
      </c>
      <c r="E675" s="3" t="s">
        <v>17</v>
      </c>
      <c r="F675" s="3" t="s">
        <v>528</v>
      </c>
      <c r="G675" s="3" t="s">
        <v>529</v>
      </c>
      <c r="H675" s="3" t="s">
        <v>20</v>
      </c>
      <c r="I675" s="3" t="s">
        <v>530</v>
      </c>
      <c r="J675" s="5" t="s">
        <v>1419</v>
      </c>
      <c r="K675" s="5" t="s">
        <v>1314</v>
      </c>
      <c r="L675" s="3" t="s">
        <v>22</v>
      </c>
      <c r="M675" s="3"/>
    </row>
    <row r="676" spans="1:13" ht="32.1" customHeight="1">
      <c r="A676" s="5">
        <v>674</v>
      </c>
      <c r="B676" s="3" t="s">
        <v>40</v>
      </c>
      <c r="C676" s="3" t="s">
        <v>531</v>
      </c>
      <c r="D676" s="4" t="s">
        <v>486</v>
      </c>
      <c r="E676" s="3" t="s">
        <v>17</v>
      </c>
      <c r="F676" s="3" t="s">
        <v>532</v>
      </c>
      <c r="G676" s="3" t="s">
        <v>533</v>
      </c>
      <c r="H676" s="3" t="s">
        <v>38</v>
      </c>
      <c r="I676" s="3" t="s">
        <v>534</v>
      </c>
      <c r="J676" s="5" t="s">
        <v>1339</v>
      </c>
      <c r="K676" s="5" t="s">
        <v>1314</v>
      </c>
      <c r="L676" s="3" t="s">
        <v>22</v>
      </c>
      <c r="M676" s="3"/>
    </row>
    <row r="677" spans="1:13" ht="32.1" customHeight="1">
      <c r="A677" s="5">
        <v>675</v>
      </c>
      <c r="B677" s="3" t="s">
        <v>40</v>
      </c>
      <c r="C677" s="3" t="s">
        <v>535</v>
      </c>
      <c r="D677" s="4" t="s">
        <v>486</v>
      </c>
      <c r="E677" s="3" t="s">
        <v>17</v>
      </c>
      <c r="F677" s="3" t="s">
        <v>532</v>
      </c>
      <c r="G677" s="3" t="s">
        <v>533</v>
      </c>
      <c r="H677" s="3" t="s">
        <v>38</v>
      </c>
      <c r="I677" s="3" t="s">
        <v>536</v>
      </c>
      <c r="J677" s="5" t="s">
        <v>1306</v>
      </c>
      <c r="K677" s="5" t="s">
        <v>1314</v>
      </c>
      <c r="L677" s="3" t="s">
        <v>22</v>
      </c>
      <c r="M677" s="3"/>
    </row>
    <row r="678" spans="1:13" ht="32.1" customHeight="1">
      <c r="A678" s="5">
        <v>676</v>
      </c>
      <c r="B678" s="3" t="s">
        <v>40</v>
      </c>
      <c r="C678" s="3" t="s">
        <v>537</v>
      </c>
      <c r="D678" s="4" t="s">
        <v>501</v>
      </c>
      <c r="E678" s="3" t="s">
        <v>17</v>
      </c>
      <c r="F678" s="3" t="s">
        <v>538</v>
      </c>
      <c r="G678" s="3" t="s">
        <v>539</v>
      </c>
      <c r="H678" s="3" t="s">
        <v>272</v>
      </c>
      <c r="I678" s="3" t="s">
        <v>540</v>
      </c>
      <c r="J678" s="5" t="s">
        <v>1317</v>
      </c>
      <c r="K678" s="5" t="s">
        <v>1307</v>
      </c>
      <c r="L678" s="3" t="s">
        <v>22</v>
      </c>
      <c r="M678" s="3"/>
    </row>
    <row r="679" spans="1:13" ht="32.1" customHeight="1">
      <c r="A679" s="2">
        <v>677</v>
      </c>
      <c r="B679" s="3" t="s">
        <v>40</v>
      </c>
      <c r="C679" s="3" t="s">
        <v>541</v>
      </c>
      <c r="D679" s="4" t="s">
        <v>254</v>
      </c>
      <c r="E679" s="3" t="s">
        <v>17</v>
      </c>
      <c r="F679" s="3" t="s">
        <v>542</v>
      </c>
      <c r="G679" s="3" t="s">
        <v>543</v>
      </c>
      <c r="H679" s="3" t="s">
        <v>20</v>
      </c>
      <c r="I679" s="3" t="s">
        <v>544</v>
      </c>
      <c r="J679" s="5" t="s">
        <v>1319</v>
      </c>
      <c r="K679" s="5" t="s">
        <v>1314</v>
      </c>
      <c r="L679" s="3" t="s">
        <v>22</v>
      </c>
      <c r="M679" s="6"/>
    </row>
    <row r="680" spans="1:13" ht="32.1" customHeight="1">
      <c r="A680" s="2">
        <v>678</v>
      </c>
      <c r="B680" s="3" t="s">
        <v>14</v>
      </c>
      <c r="C680" s="3" t="s">
        <v>545</v>
      </c>
      <c r="D680" s="4" t="s">
        <v>80</v>
      </c>
      <c r="E680" s="3" t="s">
        <v>17</v>
      </c>
      <c r="F680" s="3" t="s">
        <v>546</v>
      </c>
      <c r="G680" s="3" t="s">
        <v>547</v>
      </c>
      <c r="H680" s="3" t="s">
        <v>20</v>
      </c>
      <c r="I680" s="3" t="s">
        <v>548</v>
      </c>
      <c r="J680" s="5" t="s">
        <v>1320</v>
      </c>
      <c r="K680" s="5" t="s">
        <v>1314</v>
      </c>
      <c r="L680" s="3" t="s">
        <v>22</v>
      </c>
      <c r="M680" s="6"/>
    </row>
    <row r="681" spans="1:13" ht="32.1" customHeight="1">
      <c r="A681" s="27">
        <v>679</v>
      </c>
      <c r="B681" s="13" t="s">
        <v>14</v>
      </c>
      <c r="C681" s="13" t="s">
        <v>1583</v>
      </c>
      <c r="D681" s="14">
        <v>1100222</v>
      </c>
      <c r="E681" s="13" t="s">
        <v>1578</v>
      </c>
      <c r="F681" s="13" t="s">
        <v>1584</v>
      </c>
      <c r="G681" s="13" t="s">
        <v>1585</v>
      </c>
      <c r="H681" s="13" t="s">
        <v>1581</v>
      </c>
      <c r="I681" s="13" t="s">
        <v>1586</v>
      </c>
      <c r="J681" s="12" t="s">
        <v>1367</v>
      </c>
      <c r="K681" s="12" t="s">
        <v>1576</v>
      </c>
      <c r="L681" s="13" t="s">
        <v>2953</v>
      </c>
      <c r="M681" s="29"/>
    </row>
    <row r="682" spans="1:13" ht="32.1" customHeight="1">
      <c r="A682" s="27">
        <v>680</v>
      </c>
      <c r="B682" s="13" t="s">
        <v>14</v>
      </c>
      <c r="C682" s="13" t="s">
        <v>1587</v>
      </c>
      <c r="D682" s="14">
        <v>1100222</v>
      </c>
      <c r="E682" s="13" t="s">
        <v>1578</v>
      </c>
      <c r="F682" s="13" t="s">
        <v>1588</v>
      </c>
      <c r="G682" s="13" t="s">
        <v>1585</v>
      </c>
      <c r="H682" s="13" t="s">
        <v>1581</v>
      </c>
      <c r="I682" s="13" t="s">
        <v>1589</v>
      </c>
      <c r="J682" s="12" t="s">
        <v>1368</v>
      </c>
      <c r="K682" s="12" t="s">
        <v>1576</v>
      </c>
      <c r="L682" s="13" t="s">
        <v>2953</v>
      </c>
      <c r="M682" s="29"/>
    </row>
    <row r="683" spans="1:13" ht="32.1" customHeight="1">
      <c r="A683" s="2">
        <v>681</v>
      </c>
      <c r="B683" s="3" t="s">
        <v>40</v>
      </c>
      <c r="C683" s="3" t="s">
        <v>549</v>
      </c>
      <c r="D683" s="4" t="s">
        <v>550</v>
      </c>
      <c r="E683" s="3" t="s">
        <v>17</v>
      </c>
      <c r="F683" s="3" t="s">
        <v>551</v>
      </c>
      <c r="G683" s="3" t="s">
        <v>552</v>
      </c>
      <c r="H683" s="3" t="s">
        <v>20</v>
      </c>
      <c r="I683" s="3" t="s">
        <v>553</v>
      </c>
      <c r="J683" s="5" t="s">
        <v>1338</v>
      </c>
      <c r="K683" s="5" t="s">
        <v>1374</v>
      </c>
      <c r="L683" s="3" t="s">
        <v>22</v>
      </c>
      <c r="M683" s="6"/>
    </row>
    <row r="684" spans="1:13" ht="32.1" customHeight="1">
      <c r="A684" s="2">
        <v>682</v>
      </c>
      <c r="B684" s="3" t="s">
        <v>40</v>
      </c>
      <c r="C684" s="3" t="s">
        <v>554</v>
      </c>
      <c r="D684" s="4" t="s">
        <v>550</v>
      </c>
      <c r="E684" s="3" t="s">
        <v>17</v>
      </c>
      <c r="F684" s="3" t="s">
        <v>555</v>
      </c>
      <c r="G684" s="3" t="s">
        <v>552</v>
      </c>
      <c r="H684" s="3" t="s">
        <v>20</v>
      </c>
      <c r="I684" s="3" t="s">
        <v>556</v>
      </c>
      <c r="J684" s="5" t="s">
        <v>1449</v>
      </c>
      <c r="K684" s="5" t="s">
        <v>1374</v>
      </c>
      <c r="L684" s="3" t="s">
        <v>22</v>
      </c>
      <c r="M684" s="6"/>
    </row>
    <row r="685" spans="1:13" ht="32.1" customHeight="1">
      <c r="A685" s="2">
        <v>683</v>
      </c>
      <c r="B685" s="3" t="s">
        <v>25</v>
      </c>
      <c r="C685" s="3" t="s">
        <v>557</v>
      </c>
      <c r="D685" s="4" t="s">
        <v>558</v>
      </c>
      <c r="E685" s="3" t="s">
        <v>17</v>
      </c>
      <c r="F685" s="3" t="s">
        <v>559</v>
      </c>
      <c r="G685" s="3" t="s">
        <v>560</v>
      </c>
      <c r="H685" s="3" t="s">
        <v>20</v>
      </c>
      <c r="I685" s="3" t="s">
        <v>561</v>
      </c>
      <c r="J685" s="5" t="s">
        <v>1451</v>
      </c>
      <c r="K685" s="5" t="s">
        <v>1374</v>
      </c>
      <c r="L685" s="3" t="s">
        <v>22</v>
      </c>
      <c r="M685" s="6"/>
    </row>
    <row r="686" spans="1:13" ht="32.1" customHeight="1">
      <c r="A686" s="2">
        <v>684</v>
      </c>
      <c r="B686" s="3" t="s">
        <v>25</v>
      </c>
      <c r="C686" s="3" t="s">
        <v>562</v>
      </c>
      <c r="D686" s="4" t="s">
        <v>294</v>
      </c>
      <c r="E686" s="3" t="s">
        <v>17</v>
      </c>
      <c r="F686" s="3" t="s">
        <v>563</v>
      </c>
      <c r="G686" s="3" t="s">
        <v>564</v>
      </c>
      <c r="H686" s="3" t="s">
        <v>20</v>
      </c>
      <c r="I686" s="3" t="s">
        <v>565</v>
      </c>
      <c r="J686" s="5" t="s">
        <v>1453</v>
      </c>
      <c r="K686" s="5" t="s">
        <v>1374</v>
      </c>
      <c r="L686" s="3" t="s">
        <v>22</v>
      </c>
      <c r="M686" s="6"/>
    </row>
    <row r="687" spans="1:13" ht="32.1" customHeight="1">
      <c r="A687" s="2">
        <v>685</v>
      </c>
      <c r="B687" s="3" t="s">
        <v>25</v>
      </c>
      <c r="C687" s="3" t="s">
        <v>566</v>
      </c>
      <c r="D687" s="4" t="s">
        <v>80</v>
      </c>
      <c r="E687" s="3" t="s">
        <v>17</v>
      </c>
      <c r="F687" s="3" t="s">
        <v>567</v>
      </c>
      <c r="G687" s="3" t="s">
        <v>568</v>
      </c>
      <c r="H687" s="3" t="s">
        <v>38</v>
      </c>
      <c r="I687" s="3" t="s">
        <v>569</v>
      </c>
      <c r="J687" s="5" t="s">
        <v>1373</v>
      </c>
      <c r="K687" s="5" t="s">
        <v>1374</v>
      </c>
      <c r="L687" s="3" t="s">
        <v>22</v>
      </c>
      <c r="M687" s="6"/>
    </row>
    <row r="688" spans="1:13" ht="32.1" customHeight="1">
      <c r="A688" s="2">
        <v>686</v>
      </c>
      <c r="B688" s="3" t="s">
        <v>25</v>
      </c>
      <c r="C688" s="3" t="s">
        <v>570</v>
      </c>
      <c r="D688" s="4" t="s">
        <v>110</v>
      </c>
      <c r="E688" s="3" t="s">
        <v>17</v>
      </c>
      <c r="F688" s="3" t="s">
        <v>571</v>
      </c>
      <c r="G688" s="3" t="s">
        <v>572</v>
      </c>
      <c r="H688" s="3" t="s">
        <v>38</v>
      </c>
      <c r="I688" s="3" t="s">
        <v>573</v>
      </c>
      <c r="J688" s="5" t="s">
        <v>1376</v>
      </c>
      <c r="K688" s="5" t="s">
        <v>1374</v>
      </c>
      <c r="L688" s="3" t="s">
        <v>22</v>
      </c>
      <c r="M688" s="6"/>
    </row>
    <row r="689" spans="1:13" ht="32.1" customHeight="1">
      <c r="A689" s="2">
        <v>687</v>
      </c>
      <c r="B689" s="3" t="s">
        <v>25</v>
      </c>
      <c r="C689" s="3" t="s">
        <v>574</v>
      </c>
      <c r="D689" s="4" t="s">
        <v>110</v>
      </c>
      <c r="E689" s="3" t="s">
        <v>17</v>
      </c>
      <c r="F689" s="3" t="s">
        <v>571</v>
      </c>
      <c r="G689" s="3" t="s">
        <v>572</v>
      </c>
      <c r="H689" s="3" t="s">
        <v>38</v>
      </c>
      <c r="I689" s="3" t="s">
        <v>575</v>
      </c>
      <c r="J689" s="5" t="s">
        <v>1378</v>
      </c>
      <c r="K689" s="5" t="s">
        <v>1374</v>
      </c>
      <c r="L689" s="3" t="s">
        <v>22</v>
      </c>
      <c r="M689" s="6"/>
    </row>
    <row r="690" spans="1:13" ht="32.1" customHeight="1">
      <c r="A690" s="2">
        <v>688</v>
      </c>
      <c r="B690" s="3" t="s">
        <v>40</v>
      </c>
      <c r="C690" s="3" t="s">
        <v>576</v>
      </c>
      <c r="D690" s="4" t="s">
        <v>577</v>
      </c>
      <c r="E690" s="3" t="s">
        <v>17</v>
      </c>
      <c r="F690" s="3" t="s">
        <v>578</v>
      </c>
      <c r="G690" s="3" t="s">
        <v>579</v>
      </c>
      <c r="H690" s="3" t="s">
        <v>38</v>
      </c>
      <c r="I690" s="3" t="s">
        <v>580</v>
      </c>
      <c r="J690" s="5" t="s">
        <v>1380</v>
      </c>
      <c r="K690" s="5" t="s">
        <v>1374</v>
      </c>
      <c r="L690" s="3" t="s">
        <v>22</v>
      </c>
      <c r="M690" s="6"/>
    </row>
    <row r="691" spans="1:13" ht="32.1" customHeight="1">
      <c r="A691" s="2">
        <v>689</v>
      </c>
      <c r="B691" s="3" t="s">
        <v>25</v>
      </c>
      <c r="C691" s="3" t="s">
        <v>581</v>
      </c>
      <c r="D691" s="4" t="s">
        <v>582</v>
      </c>
      <c r="E691" s="3" t="s">
        <v>17</v>
      </c>
      <c r="F691" s="3" t="s">
        <v>583</v>
      </c>
      <c r="G691" s="3" t="s">
        <v>584</v>
      </c>
      <c r="H691" s="3" t="s">
        <v>20</v>
      </c>
      <c r="I691" s="3" t="s">
        <v>585</v>
      </c>
      <c r="J691" s="5" t="s">
        <v>1455</v>
      </c>
      <c r="K691" s="5" t="s">
        <v>1374</v>
      </c>
      <c r="L691" s="3" t="s">
        <v>22</v>
      </c>
      <c r="M691" s="6"/>
    </row>
    <row r="692" spans="1:13" ht="32.1" customHeight="1">
      <c r="A692" s="2">
        <v>690</v>
      </c>
      <c r="B692" s="3" t="s">
        <v>25</v>
      </c>
      <c r="C692" s="3" t="s">
        <v>586</v>
      </c>
      <c r="D692" s="4" t="s">
        <v>359</v>
      </c>
      <c r="E692" s="3" t="s">
        <v>17</v>
      </c>
      <c r="F692" s="3" t="s">
        <v>587</v>
      </c>
      <c r="G692" s="3" t="s">
        <v>588</v>
      </c>
      <c r="H692" s="3" t="s">
        <v>20</v>
      </c>
      <c r="I692" s="3" t="s">
        <v>589</v>
      </c>
      <c r="J692" s="5" t="s">
        <v>1333</v>
      </c>
      <c r="K692" s="5" t="s">
        <v>1374</v>
      </c>
      <c r="L692" s="3" t="s">
        <v>22</v>
      </c>
      <c r="M692" s="6"/>
    </row>
    <row r="693" spans="1:13" ht="32.1" customHeight="1">
      <c r="A693" s="27">
        <v>691</v>
      </c>
      <c r="B693" s="13" t="s">
        <v>40</v>
      </c>
      <c r="C693" s="13" t="s">
        <v>1784</v>
      </c>
      <c r="D693" s="14">
        <v>1100101</v>
      </c>
      <c r="E693" s="13" t="s">
        <v>1546</v>
      </c>
      <c r="F693" s="13" t="s">
        <v>1785</v>
      </c>
      <c r="G693" s="13" t="s">
        <v>1786</v>
      </c>
      <c r="H693" s="13" t="s">
        <v>1782</v>
      </c>
      <c r="I693" s="13" t="s">
        <v>1787</v>
      </c>
      <c r="J693" s="12" t="s">
        <v>1378</v>
      </c>
      <c r="K693" s="12" t="s">
        <v>1778</v>
      </c>
      <c r="L693" s="13" t="s">
        <v>2953</v>
      </c>
      <c r="M693" s="29"/>
    </row>
    <row r="694" spans="1:13" ht="32.1" customHeight="1">
      <c r="A694" s="27">
        <v>692</v>
      </c>
      <c r="B694" s="13" t="s">
        <v>40</v>
      </c>
      <c r="C694" s="13" t="s">
        <v>1788</v>
      </c>
      <c r="D694" s="14">
        <v>1100101</v>
      </c>
      <c r="E694" s="13" t="s">
        <v>1546</v>
      </c>
      <c r="F694" s="13" t="s">
        <v>1789</v>
      </c>
      <c r="G694" s="13" t="s">
        <v>1790</v>
      </c>
      <c r="H694" s="13" t="s">
        <v>1782</v>
      </c>
      <c r="I694" s="13" t="s">
        <v>1791</v>
      </c>
      <c r="J694" s="12" t="s">
        <v>1380</v>
      </c>
      <c r="K694" s="12" t="s">
        <v>1778</v>
      </c>
      <c r="L694" s="13" t="s">
        <v>2953</v>
      </c>
      <c r="M694" s="29"/>
    </row>
    <row r="695" spans="1:13" ht="32.1" customHeight="1">
      <c r="A695" s="27">
        <v>693</v>
      </c>
      <c r="B695" s="13" t="s">
        <v>40</v>
      </c>
      <c r="C695" s="13" t="s">
        <v>1792</v>
      </c>
      <c r="D695" s="14">
        <v>1100101</v>
      </c>
      <c r="E695" s="13" t="s">
        <v>1546</v>
      </c>
      <c r="F695" s="13" t="s">
        <v>1793</v>
      </c>
      <c r="G695" s="13" t="s">
        <v>1790</v>
      </c>
      <c r="H695" s="13" t="s">
        <v>1782</v>
      </c>
      <c r="I695" s="13" t="s">
        <v>1794</v>
      </c>
      <c r="J695" s="12" t="s">
        <v>1382</v>
      </c>
      <c r="K695" s="12" t="s">
        <v>1778</v>
      </c>
      <c r="L695" s="13" t="s">
        <v>2953</v>
      </c>
      <c r="M695" s="29"/>
    </row>
    <row r="696" spans="1:13" ht="32.1" customHeight="1">
      <c r="A696" s="27">
        <v>694</v>
      </c>
      <c r="B696" s="13" t="s">
        <v>40</v>
      </c>
      <c r="C696" s="13" t="s">
        <v>1795</v>
      </c>
      <c r="D696" s="14">
        <v>1100101</v>
      </c>
      <c r="E696" s="13" t="s">
        <v>1546</v>
      </c>
      <c r="F696" s="13" t="s">
        <v>1796</v>
      </c>
      <c r="G696" s="13" t="s">
        <v>1790</v>
      </c>
      <c r="H696" s="13" t="s">
        <v>1782</v>
      </c>
      <c r="I696" s="13" t="s">
        <v>1797</v>
      </c>
      <c r="J696" s="12" t="s">
        <v>1384</v>
      </c>
      <c r="K696" s="12" t="s">
        <v>1778</v>
      </c>
      <c r="L696" s="13" t="s">
        <v>2953</v>
      </c>
      <c r="M696" s="29"/>
    </row>
    <row r="697" spans="1:13" ht="32.1" customHeight="1">
      <c r="A697" s="2">
        <v>695</v>
      </c>
      <c r="B697" s="3" t="s">
        <v>25</v>
      </c>
      <c r="C697" s="3" t="s">
        <v>590</v>
      </c>
      <c r="D697" s="4" t="s">
        <v>591</v>
      </c>
      <c r="E697" s="3" t="s">
        <v>17</v>
      </c>
      <c r="F697" s="3" t="s">
        <v>592</v>
      </c>
      <c r="G697" s="3" t="s">
        <v>593</v>
      </c>
      <c r="H697" s="3" t="s">
        <v>20</v>
      </c>
      <c r="I697" s="3" t="s">
        <v>594</v>
      </c>
      <c r="J697" s="5" t="s">
        <v>1332</v>
      </c>
      <c r="K697" s="5" t="s">
        <v>1374</v>
      </c>
      <c r="L697" s="3" t="s">
        <v>22</v>
      </c>
      <c r="M697" s="6"/>
    </row>
    <row r="698" spans="1:13" ht="32.1" customHeight="1">
      <c r="A698" s="2">
        <v>696</v>
      </c>
      <c r="B698" s="3" t="s">
        <v>40</v>
      </c>
      <c r="C698" s="3" t="s">
        <v>595</v>
      </c>
      <c r="D698" s="4" t="s">
        <v>596</v>
      </c>
      <c r="E698" s="3" t="s">
        <v>17</v>
      </c>
      <c r="F698" s="3" t="s">
        <v>597</v>
      </c>
      <c r="G698" s="3" t="s">
        <v>598</v>
      </c>
      <c r="H698" s="3" t="s">
        <v>50</v>
      </c>
      <c r="I698" s="3" t="s">
        <v>599</v>
      </c>
      <c r="J698" s="5" t="s">
        <v>1315</v>
      </c>
      <c r="K698" s="5" t="s">
        <v>1374</v>
      </c>
      <c r="L698" s="3" t="s">
        <v>22</v>
      </c>
      <c r="M698" s="6"/>
    </row>
    <row r="699" spans="1:13" ht="32.1" customHeight="1">
      <c r="A699" s="27">
        <v>697</v>
      </c>
      <c r="B699" s="13" t="s">
        <v>14</v>
      </c>
      <c r="C699" s="13" t="s">
        <v>2127</v>
      </c>
      <c r="D699" s="14">
        <v>1100228</v>
      </c>
      <c r="E699" s="13" t="s">
        <v>1602</v>
      </c>
      <c r="F699" s="13" t="s">
        <v>2128</v>
      </c>
      <c r="G699" s="13" t="s">
        <v>2129</v>
      </c>
      <c r="H699" s="13" t="s">
        <v>2130</v>
      </c>
      <c r="I699" s="13" t="s">
        <v>2131</v>
      </c>
      <c r="J699" s="12" t="s">
        <v>1410</v>
      </c>
      <c r="K699" s="12" t="s">
        <v>1778</v>
      </c>
      <c r="L699" s="13" t="s">
        <v>2953</v>
      </c>
      <c r="M699" s="29"/>
    </row>
    <row r="700" spans="1:13" ht="32.1" customHeight="1">
      <c r="A700" s="2">
        <v>698</v>
      </c>
      <c r="B700" s="3" t="s">
        <v>40</v>
      </c>
      <c r="C700" s="3" t="s">
        <v>600</v>
      </c>
      <c r="D700" s="4" t="s">
        <v>601</v>
      </c>
      <c r="E700" s="3" t="s">
        <v>17</v>
      </c>
      <c r="F700" s="3" t="s">
        <v>602</v>
      </c>
      <c r="G700" s="3" t="s">
        <v>603</v>
      </c>
      <c r="H700" s="3" t="s">
        <v>38</v>
      </c>
      <c r="I700" s="3" t="s">
        <v>604</v>
      </c>
      <c r="J700" s="5" t="s">
        <v>1382</v>
      </c>
      <c r="K700" s="5" t="s">
        <v>1374</v>
      </c>
      <c r="L700" s="3" t="s">
        <v>22</v>
      </c>
      <c r="M700" s="6"/>
    </row>
    <row r="701" spans="1:13" ht="32.1" customHeight="1">
      <c r="A701" s="2">
        <v>699</v>
      </c>
      <c r="B701" s="3" t="s">
        <v>14</v>
      </c>
      <c r="C701" s="3" t="s">
        <v>605</v>
      </c>
      <c r="D701" s="4" t="s">
        <v>606</v>
      </c>
      <c r="E701" s="3" t="s">
        <v>17</v>
      </c>
      <c r="F701" s="3" t="s">
        <v>607</v>
      </c>
      <c r="G701" s="3" t="s">
        <v>608</v>
      </c>
      <c r="H701" s="3" t="s">
        <v>50</v>
      </c>
      <c r="I701" s="3" t="s">
        <v>609</v>
      </c>
      <c r="J701" s="5" t="s">
        <v>1320</v>
      </c>
      <c r="K701" s="5" t="s">
        <v>1374</v>
      </c>
      <c r="L701" s="3" t="s">
        <v>22</v>
      </c>
      <c r="M701" s="6"/>
    </row>
    <row r="702" spans="1:13" ht="32.1" customHeight="1">
      <c r="A702" s="2">
        <v>700</v>
      </c>
      <c r="B702" s="3" t="s">
        <v>25</v>
      </c>
      <c r="C702" s="3" t="s">
        <v>610</v>
      </c>
      <c r="D702" s="4" t="s">
        <v>611</v>
      </c>
      <c r="E702" s="3" t="s">
        <v>17</v>
      </c>
      <c r="F702" s="3" t="s">
        <v>612</v>
      </c>
      <c r="G702" s="3" t="s">
        <v>613</v>
      </c>
      <c r="H702" s="3" t="s">
        <v>38</v>
      </c>
      <c r="I702" s="3" t="s">
        <v>614</v>
      </c>
      <c r="J702" s="5" t="s">
        <v>1384</v>
      </c>
      <c r="K702" s="5" t="s">
        <v>1374</v>
      </c>
      <c r="L702" s="3" t="s">
        <v>22</v>
      </c>
      <c r="M702" s="6"/>
    </row>
    <row r="703" spans="1:13" ht="32.1" customHeight="1">
      <c r="A703" s="2">
        <v>701</v>
      </c>
      <c r="B703" s="3" t="s">
        <v>40</v>
      </c>
      <c r="C703" s="3" t="s">
        <v>615</v>
      </c>
      <c r="D703" s="4" t="s">
        <v>601</v>
      </c>
      <c r="E703" s="3" t="s">
        <v>17</v>
      </c>
      <c r="F703" s="3" t="s">
        <v>616</v>
      </c>
      <c r="G703" s="3" t="s">
        <v>617</v>
      </c>
      <c r="H703" s="3" t="s">
        <v>38</v>
      </c>
      <c r="I703" s="3" t="s">
        <v>618</v>
      </c>
      <c r="J703" s="5" t="s">
        <v>1386</v>
      </c>
      <c r="K703" s="5" t="s">
        <v>1374</v>
      </c>
      <c r="L703" s="3" t="s">
        <v>22</v>
      </c>
      <c r="M703" s="6"/>
    </row>
    <row r="704" spans="1:13" ht="32.1" customHeight="1">
      <c r="A704" s="2">
        <v>702</v>
      </c>
      <c r="B704" s="3" t="s">
        <v>14</v>
      </c>
      <c r="C704" s="3" t="s">
        <v>619</v>
      </c>
      <c r="D704" s="4" t="s">
        <v>150</v>
      </c>
      <c r="E704" s="3" t="s">
        <v>17</v>
      </c>
      <c r="F704" s="3" t="s">
        <v>620</v>
      </c>
      <c r="G704" s="3" t="s">
        <v>621</v>
      </c>
      <c r="H704" s="3" t="s">
        <v>38</v>
      </c>
      <c r="I704" s="3" t="s">
        <v>622</v>
      </c>
      <c r="J704" s="5" t="s">
        <v>1388</v>
      </c>
      <c r="K704" s="5" t="s">
        <v>1374</v>
      </c>
      <c r="L704" s="3" t="s">
        <v>22</v>
      </c>
      <c r="M704" s="6"/>
    </row>
    <row r="705" spans="1:13" ht="32.1" customHeight="1">
      <c r="A705" s="2">
        <v>703</v>
      </c>
      <c r="B705" s="3" t="s">
        <v>623</v>
      </c>
      <c r="C705" s="3" t="s">
        <v>624</v>
      </c>
      <c r="D705" s="4" t="s">
        <v>625</v>
      </c>
      <c r="E705" s="3" t="s">
        <v>17</v>
      </c>
      <c r="F705" s="3" t="s">
        <v>626</v>
      </c>
      <c r="G705" s="3" t="s">
        <v>627</v>
      </c>
      <c r="H705" s="3" t="s">
        <v>38</v>
      </c>
      <c r="I705" s="3" t="s">
        <v>628</v>
      </c>
      <c r="J705" s="5" t="s">
        <v>1389</v>
      </c>
      <c r="K705" s="5" t="s">
        <v>1374</v>
      </c>
      <c r="L705" s="3" t="s">
        <v>22</v>
      </c>
      <c r="M705" s="6"/>
    </row>
    <row r="706" spans="1:13" ht="32.1" customHeight="1">
      <c r="A706" s="2">
        <v>704</v>
      </c>
      <c r="B706" s="3" t="s">
        <v>14</v>
      </c>
      <c r="C706" s="3" t="s">
        <v>629</v>
      </c>
      <c r="D706" s="4" t="s">
        <v>630</v>
      </c>
      <c r="E706" s="3" t="s">
        <v>17</v>
      </c>
      <c r="F706" s="3" t="s">
        <v>631</v>
      </c>
      <c r="G706" s="3" t="s">
        <v>632</v>
      </c>
      <c r="H706" s="3" t="s">
        <v>38</v>
      </c>
      <c r="I706" s="3" t="s">
        <v>633</v>
      </c>
      <c r="J706" s="5" t="s">
        <v>1392</v>
      </c>
      <c r="K706" s="5" t="s">
        <v>1374</v>
      </c>
      <c r="L706" s="3" t="s">
        <v>22</v>
      </c>
      <c r="M706" s="6"/>
    </row>
    <row r="707" spans="1:13" ht="32.1" customHeight="1">
      <c r="A707" s="2">
        <v>705</v>
      </c>
      <c r="B707" s="3" t="s">
        <v>40</v>
      </c>
      <c r="C707" s="3" t="s">
        <v>634</v>
      </c>
      <c r="D707" s="4" t="s">
        <v>75</v>
      </c>
      <c r="E707" s="3" t="s">
        <v>17</v>
      </c>
      <c r="F707" s="3" t="s">
        <v>635</v>
      </c>
      <c r="G707" s="3" t="s">
        <v>636</v>
      </c>
      <c r="H707" s="3" t="s">
        <v>20</v>
      </c>
      <c r="I707" s="3" t="s">
        <v>637</v>
      </c>
      <c r="J707" s="5" t="s">
        <v>1337</v>
      </c>
      <c r="K707" s="5" t="s">
        <v>1374</v>
      </c>
      <c r="L707" s="3" t="s">
        <v>22</v>
      </c>
      <c r="M707" s="6"/>
    </row>
    <row r="708" spans="1:13" ht="32.1" customHeight="1">
      <c r="A708" s="2">
        <v>706</v>
      </c>
      <c r="B708" s="3" t="s">
        <v>25</v>
      </c>
      <c r="C708" s="3" t="s">
        <v>638</v>
      </c>
      <c r="D708" s="4" t="s">
        <v>639</v>
      </c>
      <c r="E708" s="3" t="s">
        <v>17</v>
      </c>
      <c r="F708" s="3" t="s">
        <v>640</v>
      </c>
      <c r="G708" s="3" t="s">
        <v>641</v>
      </c>
      <c r="H708" s="3" t="s">
        <v>20</v>
      </c>
      <c r="I708" s="3" t="s">
        <v>642</v>
      </c>
      <c r="J708" s="5" t="s">
        <v>1327</v>
      </c>
      <c r="K708" s="5" t="s">
        <v>1374</v>
      </c>
      <c r="L708" s="3" t="s">
        <v>22</v>
      </c>
      <c r="M708" s="6"/>
    </row>
    <row r="709" spans="1:13" ht="32.1" customHeight="1">
      <c r="A709" s="27">
        <v>707</v>
      </c>
      <c r="B709" s="13" t="s">
        <v>14</v>
      </c>
      <c r="C709" s="13" t="s">
        <v>1798</v>
      </c>
      <c r="D709" s="14">
        <v>1100309</v>
      </c>
      <c r="E709" s="13" t="s">
        <v>1546</v>
      </c>
      <c r="F709" s="13" t="s">
        <v>1799</v>
      </c>
      <c r="G709" s="13" t="s">
        <v>1800</v>
      </c>
      <c r="H709" s="13" t="s">
        <v>1801</v>
      </c>
      <c r="I709" s="13" t="s">
        <v>1802</v>
      </c>
      <c r="J709" s="12" t="s">
        <v>1386</v>
      </c>
      <c r="K709" s="12" t="s">
        <v>1778</v>
      </c>
      <c r="L709" s="13" t="s">
        <v>2953</v>
      </c>
      <c r="M709" s="29"/>
    </row>
    <row r="710" spans="1:13" ht="32.1" customHeight="1">
      <c r="A710" s="2">
        <v>708</v>
      </c>
      <c r="B710" s="3" t="s">
        <v>25</v>
      </c>
      <c r="C710" s="3" t="s">
        <v>643</v>
      </c>
      <c r="D710" s="4" t="s">
        <v>639</v>
      </c>
      <c r="E710" s="3" t="s">
        <v>17</v>
      </c>
      <c r="F710" s="3" t="s">
        <v>644</v>
      </c>
      <c r="G710" s="3" t="s">
        <v>645</v>
      </c>
      <c r="H710" s="3" t="s">
        <v>20</v>
      </c>
      <c r="I710" s="3" t="s">
        <v>646</v>
      </c>
      <c r="J710" s="5" t="s">
        <v>1460</v>
      </c>
      <c r="K710" s="5" t="s">
        <v>1374</v>
      </c>
      <c r="L710" s="3" t="s">
        <v>22</v>
      </c>
      <c r="M710" s="6"/>
    </row>
    <row r="711" spans="1:13" ht="32.1" customHeight="1">
      <c r="A711" s="2">
        <v>709</v>
      </c>
      <c r="B711" s="3" t="s">
        <v>25</v>
      </c>
      <c r="C711" s="3" t="s">
        <v>647</v>
      </c>
      <c r="D711" s="4" t="s">
        <v>639</v>
      </c>
      <c r="E711" s="3" t="s">
        <v>17</v>
      </c>
      <c r="F711" s="3" t="s">
        <v>644</v>
      </c>
      <c r="G711" s="3" t="s">
        <v>645</v>
      </c>
      <c r="H711" s="3" t="s">
        <v>20</v>
      </c>
      <c r="I711" s="3" t="s">
        <v>648</v>
      </c>
      <c r="J711" s="5" t="s">
        <v>1462</v>
      </c>
      <c r="K711" s="5" t="s">
        <v>1374</v>
      </c>
      <c r="L711" s="3" t="s">
        <v>22</v>
      </c>
      <c r="M711" s="6"/>
    </row>
    <row r="712" spans="1:13" ht="32.1" customHeight="1">
      <c r="A712" s="2">
        <v>710</v>
      </c>
      <c r="B712" s="3" t="s">
        <v>40</v>
      </c>
      <c r="C712" s="3" t="s">
        <v>649</v>
      </c>
      <c r="D712" s="4" t="s">
        <v>650</v>
      </c>
      <c r="E712" s="3" t="s">
        <v>17</v>
      </c>
      <c r="F712" s="3" t="s">
        <v>651</v>
      </c>
      <c r="G712" s="3" t="s">
        <v>652</v>
      </c>
      <c r="H712" s="3" t="s">
        <v>38</v>
      </c>
      <c r="I712" s="3" t="s">
        <v>653</v>
      </c>
      <c r="J712" s="5" t="s">
        <v>1394</v>
      </c>
      <c r="K712" s="5" t="s">
        <v>1374</v>
      </c>
      <c r="L712" s="3" t="s">
        <v>22</v>
      </c>
      <c r="M712" s="6"/>
    </row>
    <row r="713" spans="1:13" ht="32.1" customHeight="1">
      <c r="A713" s="2">
        <v>711</v>
      </c>
      <c r="B713" s="3" t="s">
        <v>25</v>
      </c>
      <c r="C713" s="3" t="s">
        <v>654</v>
      </c>
      <c r="D713" s="4" t="s">
        <v>611</v>
      </c>
      <c r="E713" s="3" t="s">
        <v>17</v>
      </c>
      <c r="F713" s="3" t="s">
        <v>655</v>
      </c>
      <c r="G713" s="3" t="s">
        <v>656</v>
      </c>
      <c r="H713" s="3" t="s">
        <v>50</v>
      </c>
      <c r="I713" s="3" t="s">
        <v>657</v>
      </c>
      <c r="J713" s="5" t="s">
        <v>1311</v>
      </c>
      <c r="K713" s="5" t="s">
        <v>1374</v>
      </c>
      <c r="L713" s="3" t="s">
        <v>22</v>
      </c>
      <c r="M713" s="6"/>
    </row>
    <row r="714" spans="1:13" ht="32.1" customHeight="1">
      <c r="A714" s="27">
        <v>712</v>
      </c>
      <c r="B714" s="13" t="s">
        <v>25</v>
      </c>
      <c r="C714" s="13" t="s">
        <v>2459</v>
      </c>
      <c r="D714" s="14">
        <v>1100418</v>
      </c>
      <c r="E714" s="13" t="s">
        <v>1546</v>
      </c>
      <c r="F714" s="13" t="s">
        <v>2460</v>
      </c>
      <c r="G714" s="13" t="s">
        <v>2461</v>
      </c>
      <c r="H714" s="13" t="s">
        <v>1806</v>
      </c>
      <c r="I714" s="13" t="s">
        <v>2462</v>
      </c>
      <c r="J714" s="12" t="s">
        <v>1435</v>
      </c>
      <c r="K714" s="12" t="s">
        <v>1778</v>
      </c>
      <c r="L714" s="13" t="s">
        <v>2953</v>
      </c>
      <c r="M714" s="29"/>
    </row>
    <row r="715" spans="1:13" ht="32.1" customHeight="1">
      <c r="A715" s="27">
        <v>713</v>
      </c>
      <c r="B715" s="13" t="s">
        <v>14</v>
      </c>
      <c r="C715" s="13" t="s">
        <v>2448</v>
      </c>
      <c r="D715" s="14">
        <v>1100305</v>
      </c>
      <c r="E715" s="13" t="s">
        <v>1546</v>
      </c>
      <c r="F715" s="13" t="s">
        <v>2449</v>
      </c>
      <c r="G715" s="13" t="s">
        <v>2450</v>
      </c>
      <c r="H715" s="13" t="s">
        <v>3058</v>
      </c>
      <c r="I715" s="13" t="s">
        <v>2451</v>
      </c>
      <c r="J715" s="12" t="s">
        <v>1428</v>
      </c>
      <c r="K715" s="12" t="s">
        <v>1778</v>
      </c>
      <c r="L715" s="13" t="s">
        <v>2953</v>
      </c>
      <c r="M715" s="29"/>
    </row>
    <row r="716" spans="1:13" ht="32.1" customHeight="1">
      <c r="A716" s="27">
        <v>714</v>
      </c>
      <c r="B716" s="13" t="s">
        <v>14</v>
      </c>
      <c r="C716" s="13" t="s">
        <v>2452</v>
      </c>
      <c r="D716" s="14">
        <v>1100305</v>
      </c>
      <c r="E716" s="13" t="s">
        <v>1546</v>
      </c>
      <c r="F716" s="13" t="s">
        <v>2453</v>
      </c>
      <c r="G716" s="13" t="s">
        <v>2450</v>
      </c>
      <c r="H716" s="13" t="s">
        <v>3058</v>
      </c>
      <c r="I716" s="13" t="s">
        <v>2454</v>
      </c>
      <c r="J716" s="12" t="s">
        <v>1431</v>
      </c>
      <c r="K716" s="12" t="s">
        <v>1778</v>
      </c>
      <c r="L716" s="13" t="s">
        <v>2953</v>
      </c>
      <c r="M716" s="29"/>
    </row>
    <row r="717" spans="1:13" ht="32.1" customHeight="1">
      <c r="A717" s="27">
        <v>715</v>
      </c>
      <c r="B717" s="13" t="s">
        <v>25</v>
      </c>
      <c r="C717" s="13" t="s">
        <v>2136</v>
      </c>
      <c r="D717" s="14">
        <v>1100318</v>
      </c>
      <c r="E717" s="13" t="s">
        <v>1546</v>
      </c>
      <c r="F717" s="13" t="s">
        <v>2137</v>
      </c>
      <c r="G717" s="13" t="s">
        <v>2138</v>
      </c>
      <c r="H717" s="13" t="s">
        <v>2071</v>
      </c>
      <c r="I717" s="13" t="s">
        <v>2139</v>
      </c>
      <c r="J717" s="12" t="s">
        <v>1411</v>
      </c>
      <c r="K717" s="12" t="s">
        <v>1778</v>
      </c>
      <c r="L717" s="13" t="s">
        <v>2953</v>
      </c>
      <c r="M717" s="29"/>
    </row>
    <row r="718" spans="1:13" ht="32.1" customHeight="1">
      <c r="A718" s="27">
        <v>716</v>
      </c>
      <c r="B718" s="13" t="s">
        <v>25</v>
      </c>
      <c r="C718" s="13" t="s">
        <v>2132</v>
      </c>
      <c r="D718" s="14">
        <v>1100401</v>
      </c>
      <c r="E718" s="13" t="s">
        <v>1546</v>
      </c>
      <c r="F718" s="13" t="s">
        <v>2133</v>
      </c>
      <c r="G718" s="13" t="s">
        <v>2134</v>
      </c>
      <c r="H718" s="13" t="s">
        <v>1723</v>
      </c>
      <c r="I718" s="13" t="s">
        <v>2135</v>
      </c>
      <c r="J718" s="12" t="s">
        <v>1344</v>
      </c>
      <c r="K718" s="12" t="s">
        <v>1778</v>
      </c>
      <c r="L718" s="13" t="s">
        <v>2953</v>
      </c>
      <c r="M718" s="29"/>
    </row>
    <row r="719" spans="1:13" ht="32.1" customHeight="1">
      <c r="A719" s="2">
        <v>717</v>
      </c>
      <c r="B719" s="3" t="s">
        <v>25</v>
      </c>
      <c r="C719" s="3" t="s">
        <v>658</v>
      </c>
      <c r="D719" s="4" t="s">
        <v>659</v>
      </c>
      <c r="E719" s="3" t="s">
        <v>17</v>
      </c>
      <c r="F719" s="3" t="s">
        <v>660</v>
      </c>
      <c r="G719" s="3" t="s">
        <v>661</v>
      </c>
      <c r="H719" s="3" t="s">
        <v>20</v>
      </c>
      <c r="I719" s="3" t="s">
        <v>662</v>
      </c>
      <c r="J719" s="5" t="s">
        <v>1464</v>
      </c>
      <c r="K719" s="5" t="s">
        <v>1374</v>
      </c>
      <c r="L719" s="3" t="s">
        <v>22</v>
      </c>
      <c r="M719" s="6"/>
    </row>
    <row r="720" spans="1:13" ht="32.1" customHeight="1">
      <c r="A720" s="2">
        <v>718</v>
      </c>
      <c r="B720" s="3" t="s">
        <v>14</v>
      </c>
      <c r="C720" s="3" t="s">
        <v>663</v>
      </c>
      <c r="D720" s="4" t="s">
        <v>254</v>
      </c>
      <c r="E720" s="3" t="s">
        <v>17</v>
      </c>
      <c r="F720" s="3" t="s">
        <v>664</v>
      </c>
      <c r="G720" s="3" t="s">
        <v>665</v>
      </c>
      <c r="H720" s="3" t="s">
        <v>50</v>
      </c>
      <c r="I720" s="3" t="s">
        <v>666</v>
      </c>
      <c r="J720" s="5" t="s">
        <v>1343</v>
      </c>
      <c r="K720" s="5" t="s">
        <v>1374</v>
      </c>
      <c r="L720" s="3" t="s">
        <v>22</v>
      </c>
      <c r="M720" s="6"/>
    </row>
    <row r="721" spans="1:13" ht="32.1" customHeight="1">
      <c r="A721" s="27">
        <v>719</v>
      </c>
      <c r="B721" s="13" t="s">
        <v>25</v>
      </c>
      <c r="C721" s="13" t="s">
        <v>2455</v>
      </c>
      <c r="D721" s="14">
        <v>1100310</v>
      </c>
      <c r="E721" s="13" t="s">
        <v>1546</v>
      </c>
      <c r="F721" s="13" t="s">
        <v>2456</v>
      </c>
      <c r="G721" s="13" t="s">
        <v>2457</v>
      </c>
      <c r="H721" s="13" t="s">
        <v>2420</v>
      </c>
      <c r="I721" s="13" t="s">
        <v>2458</v>
      </c>
      <c r="J721" s="12" t="s">
        <v>1433</v>
      </c>
      <c r="K721" s="12" t="s">
        <v>1778</v>
      </c>
      <c r="L721" s="13" t="s">
        <v>2953</v>
      </c>
      <c r="M721" s="29"/>
    </row>
    <row r="722" spans="1:13" ht="32.1" customHeight="1">
      <c r="A722" s="2">
        <v>720</v>
      </c>
      <c r="B722" s="3" t="s">
        <v>14</v>
      </c>
      <c r="C722" s="3" t="s">
        <v>667</v>
      </c>
      <c r="D722" s="4" t="s">
        <v>668</v>
      </c>
      <c r="E722" s="3" t="s">
        <v>17</v>
      </c>
      <c r="F722" s="3" t="s">
        <v>669</v>
      </c>
      <c r="G722" s="3" t="s">
        <v>670</v>
      </c>
      <c r="H722" s="3" t="s">
        <v>20</v>
      </c>
      <c r="I722" s="3" t="s">
        <v>671</v>
      </c>
      <c r="J722" s="5" t="s">
        <v>1328</v>
      </c>
      <c r="K722" s="5" t="s">
        <v>1374</v>
      </c>
      <c r="L722" s="3" t="s">
        <v>22</v>
      </c>
      <c r="M722" s="6"/>
    </row>
    <row r="723" spans="1:13" ht="32.1" customHeight="1">
      <c r="A723" s="2">
        <v>721</v>
      </c>
      <c r="B723" s="3" t="s">
        <v>40</v>
      </c>
      <c r="C723" s="3" t="s">
        <v>672</v>
      </c>
      <c r="D723" s="4" t="s">
        <v>673</v>
      </c>
      <c r="E723" s="3" t="s">
        <v>17</v>
      </c>
      <c r="F723" s="3" t="s">
        <v>674</v>
      </c>
      <c r="G723" s="3" t="s">
        <v>675</v>
      </c>
      <c r="H723" s="3" t="s">
        <v>20</v>
      </c>
      <c r="I723" s="3" t="s">
        <v>676</v>
      </c>
      <c r="J723" s="5" t="s">
        <v>1324</v>
      </c>
      <c r="K723" s="5" t="s">
        <v>1374</v>
      </c>
      <c r="L723" s="3" t="s">
        <v>22</v>
      </c>
      <c r="M723" s="6"/>
    </row>
    <row r="724" spans="1:13" ht="32.1" customHeight="1">
      <c r="A724" s="2">
        <v>722</v>
      </c>
      <c r="B724" s="3" t="s">
        <v>25</v>
      </c>
      <c r="C724" s="3" t="s">
        <v>677</v>
      </c>
      <c r="D724" s="4" t="s">
        <v>354</v>
      </c>
      <c r="E724" s="3" t="s">
        <v>17</v>
      </c>
      <c r="F724" s="3" t="s">
        <v>678</v>
      </c>
      <c r="G724" s="3" t="s">
        <v>679</v>
      </c>
      <c r="H724" s="3" t="s">
        <v>38</v>
      </c>
      <c r="I724" s="3" t="s">
        <v>680</v>
      </c>
      <c r="J724" s="5" t="s">
        <v>1395</v>
      </c>
      <c r="K724" s="5" t="s">
        <v>1374</v>
      </c>
      <c r="L724" s="3" t="s">
        <v>22</v>
      </c>
      <c r="M724" s="6"/>
    </row>
    <row r="725" spans="1:13" ht="32.1" customHeight="1">
      <c r="A725" s="2">
        <v>723</v>
      </c>
      <c r="B725" s="3" t="s">
        <v>14</v>
      </c>
      <c r="C725" s="3" t="s">
        <v>681</v>
      </c>
      <c r="D725" s="4" t="s">
        <v>682</v>
      </c>
      <c r="E725" s="3" t="s">
        <v>17</v>
      </c>
      <c r="F725" s="3" t="s">
        <v>683</v>
      </c>
      <c r="G725" s="3" t="s">
        <v>684</v>
      </c>
      <c r="H725" s="3" t="s">
        <v>261</v>
      </c>
      <c r="I725" s="3" t="s">
        <v>685</v>
      </c>
      <c r="J725" s="5" t="s">
        <v>1401</v>
      </c>
      <c r="K725" s="5" t="s">
        <v>1374</v>
      </c>
      <c r="L725" s="3" t="s">
        <v>22</v>
      </c>
      <c r="M725" s="6"/>
    </row>
    <row r="726" spans="1:13" ht="32.1" customHeight="1">
      <c r="A726" s="2">
        <v>724</v>
      </c>
      <c r="B726" s="3" t="s">
        <v>25</v>
      </c>
      <c r="C726" s="3" t="s">
        <v>686</v>
      </c>
      <c r="D726" s="4" t="s">
        <v>368</v>
      </c>
      <c r="E726" s="3" t="s">
        <v>17</v>
      </c>
      <c r="F726" s="3" t="s">
        <v>687</v>
      </c>
      <c r="G726" s="3" t="s">
        <v>688</v>
      </c>
      <c r="H726" s="3" t="s">
        <v>38</v>
      </c>
      <c r="I726" s="3" t="s">
        <v>689</v>
      </c>
      <c r="J726" s="5" t="s">
        <v>1396</v>
      </c>
      <c r="K726" s="5" t="s">
        <v>1374</v>
      </c>
      <c r="L726" s="3" t="s">
        <v>22</v>
      </c>
      <c r="M726" s="6"/>
    </row>
    <row r="727" spans="1:13" ht="32.1" customHeight="1">
      <c r="A727" s="2">
        <v>725</v>
      </c>
      <c r="B727" s="3" t="s">
        <v>14</v>
      </c>
      <c r="C727" s="3" t="s">
        <v>690</v>
      </c>
      <c r="D727" s="4" t="s">
        <v>691</v>
      </c>
      <c r="E727" s="3" t="s">
        <v>17</v>
      </c>
      <c r="F727" s="3" t="s">
        <v>692</v>
      </c>
      <c r="G727" s="3" t="s">
        <v>693</v>
      </c>
      <c r="H727" s="3" t="s">
        <v>38</v>
      </c>
      <c r="I727" s="3" t="s">
        <v>694</v>
      </c>
      <c r="J727" s="5" t="s">
        <v>1397</v>
      </c>
      <c r="K727" s="5" t="s">
        <v>1374</v>
      </c>
      <c r="L727" s="3" t="s">
        <v>22</v>
      </c>
      <c r="M727" s="6"/>
    </row>
    <row r="728" spans="1:13" ht="32.1" customHeight="1">
      <c r="A728" s="27">
        <v>726</v>
      </c>
      <c r="B728" s="13" t="s">
        <v>25</v>
      </c>
      <c r="C728" s="13" t="s">
        <v>1774</v>
      </c>
      <c r="D728" s="14">
        <v>1100928</v>
      </c>
      <c r="E728" s="13" t="s">
        <v>1578</v>
      </c>
      <c r="F728" s="13" t="s">
        <v>1775</v>
      </c>
      <c r="G728" s="13" t="s">
        <v>1776</v>
      </c>
      <c r="H728" s="13" t="s">
        <v>1581</v>
      </c>
      <c r="I728" s="13" t="s">
        <v>1777</v>
      </c>
      <c r="J728" s="12" t="s">
        <v>1373</v>
      </c>
      <c r="K728" s="12" t="s">
        <v>1778</v>
      </c>
      <c r="L728" s="13" t="s">
        <v>2953</v>
      </c>
      <c r="M728" s="29"/>
    </row>
    <row r="729" spans="1:13" ht="32.1" customHeight="1">
      <c r="A729" s="2">
        <v>727</v>
      </c>
      <c r="B729" s="3" t="s">
        <v>25</v>
      </c>
      <c r="C729" s="3" t="s">
        <v>695</v>
      </c>
      <c r="D729" s="4" t="s">
        <v>696</v>
      </c>
      <c r="E729" s="3" t="s">
        <v>17</v>
      </c>
      <c r="F729" s="3" t="s">
        <v>697</v>
      </c>
      <c r="G729" s="3" t="s">
        <v>698</v>
      </c>
      <c r="H729" s="3" t="s">
        <v>699</v>
      </c>
      <c r="I729" s="3" t="s">
        <v>700</v>
      </c>
      <c r="J729" s="5" t="s">
        <v>1402</v>
      </c>
      <c r="K729" s="5" t="s">
        <v>1374</v>
      </c>
      <c r="L729" s="3" t="s">
        <v>22</v>
      </c>
      <c r="M729" s="6"/>
    </row>
    <row r="730" spans="1:13" ht="32.1" customHeight="1">
      <c r="A730" s="27">
        <v>728</v>
      </c>
      <c r="B730" s="13" t="s">
        <v>40</v>
      </c>
      <c r="C730" s="13" t="s">
        <v>2123</v>
      </c>
      <c r="D730" s="14">
        <v>1100201</v>
      </c>
      <c r="E730" s="13" t="s">
        <v>1546</v>
      </c>
      <c r="F730" s="13" t="s">
        <v>2124</v>
      </c>
      <c r="G730" s="13" t="s">
        <v>2125</v>
      </c>
      <c r="H730" s="13" t="s">
        <v>2053</v>
      </c>
      <c r="I730" s="13" t="s">
        <v>2126</v>
      </c>
      <c r="J730" s="12" t="s">
        <v>1409</v>
      </c>
      <c r="K730" s="12" t="s">
        <v>1778</v>
      </c>
      <c r="L730" s="13" t="s">
        <v>2953</v>
      </c>
      <c r="M730" s="29"/>
    </row>
    <row r="731" spans="1:13" ht="32.1" customHeight="1">
      <c r="A731" s="2">
        <v>729</v>
      </c>
      <c r="B731" s="3" t="s">
        <v>25</v>
      </c>
      <c r="C731" s="3" t="s">
        <v>701</v>
      </c>
      <c r="D731" s="4" t="s">
        <v>80</v>
      </c>
      <c r="E731" s="3" t="s">
        <v>17</v>
      </c>
      <c r="F731" s="3" t="s">
        <v>702</v>
      </c>
      <c r="G731" s="3" t="s">
        <v>703</v>
      </c>
      <c r="H731" s="3" t="s">
        <v>38</v>
      </c>
      <c r="I731" s="3" t="s">
        <v>704</v>
      </c>
      <c r="J731" s="5" t="s">
        <v>1405</v>
      </c>
      <c r="K731" s="5" t="s">
        <v>1374</v>
      </c>
      <c r="L731" s="3" t="s">
        <v>22</v>
      </c>
      <c r="M731" s="6"/>
    </row>
    <row r="732" spans="1:13" ht="32.1" customHeight="1">
      <c r="A732" s="2">
        <v>730</v>
      </c>
      <c r="B732" s="3" t="s">
        <v>25</v>
      </c>
      <c r="C732" s="3" t="s">
        <v>705</v>
      </c>
      <c r="D732" s="4" t="s">
        <v>706</v>
      </c>
      <c r="E732" s="3" t="s">
        <v>17</v>
      </c>
      <c r="F732" s="3" t="s">
        <v>707</v>
      </c>
      <c r="G732" s="3" t="s">
        <v>708</v>
      </c>
      <c r="H732" s="3" t="s">
        <v>272</v>
      </c>
      <c r="I732" s="3" t="s">
        <v>709</v>
      </c>
      <c r="J732" s="5" t="s">
        <v>1399</v>
      </c>
      <c r="K732" s="5" t="s">
        <v>1374</v>
      </c>
      <c r="L732" s="3" t="s">
        <v>22</v>
      </c>
      <c r="M732" s="6"/>
    </row>
    <row r="733" spans="1:13" ht="32.1" customHeight="1">
      <c r="A733" s="2">
        <v>731</v>
      </c>
      <c r="B733" s="3" t="s">
        <v>25</v>
      </c>
      <c r="C733" s="3" t="s">
        <v>710</v>
      </c>
      <c r="D733" s="4" t="s">
        <v>711</v>
      </c>
      <c r="E733" s="3" t="s">
        <v>17</v>
      </c>
      <c r="F733" s="3" t="s">
        <v>712</v>
      </c>
      <c r="G733" s="3" t="s">
        <v>713</v>
      </c>
      <c r="H733" s="3" t="s">
        <v>20</v>
      </c>
      <c r="I733" s="3" t="s">
        <v>714</v>
      </c>
      <c r="J733" s="5" t="s">
        <v>1325</v>
      </c>
      <c r="K733" s="5" t="s">
        <v>1374</v>
      </c>
      <c r="L733" s="3" t="s">
        <v>22</v>
      </c>
      <c r="M733" s="6"/>
    </row>
    <row r="734" spans="1:13" ht="32.1" customHeight="1">
      <c r="A734" s="2">
        <v>732</v>
      </c>
      <c r="B734" s="3" t="s">
        <v>40</v>
      </c>
      <c r="C734" s="3" t="s">
        <v>715</v>
      </c>
      <c r="D734" s="4" t="s">
        <v>716</v>
      </c>
      <c r="E734" s="3" t="s">
        <v>17</v>
      </c>
      <c r="F734" s="3" t="s">
        <v>717</v>
      </c>
      <c r="G734" s="3" t="s">
        <v>718</v>
      </c>
      <c r="H734" s="3" t="s">
        <v>50</v>
      </c>
      <c r="I734" s="3" t="s">
        <v>719</v>
      </c>
      <c r="J734" s="5" t="s">
        <v>1319</v>
      </c>
      <c r="K734" s="5" t="s">
        <v>1374</v>
      </c>
      <c r="L734" s="3" t="s">
        <v>22</v>
      </c>
      <c r="M734" s="6"/>
    </row>
    <row r="735" spans="1:13" ht="32.1" customHeight="1">
      <c r="A735" s="2">
        <v>733</v>
      </c>
      <c r="B735" s="3" t="s">
        <v>25</v>
      </c>
      <c r="C735" s="3" t="s">
        <v>720</v>
      </c>
      <c r="D735" s="4" t="s">
        <v>80</v>
      </c>
      <c r="E735" s="3" t="s">
        <v>17</v>
      </c>
      <c r="F735" s="3" t="s">
        <v>721</v>
      </c>
      <c r="G735" s="3" t="s">
        <v>722</v>
      </c>
      <c r="H735" s="3" t="s">
        <v>38</v>
      </c>
      <c r="I735" s="3" t="s">
        <v>723</v>
      </c>
      <c r="J735" s="5" t="s">
        <v>1406</v>
      </c>
      <c r="K735" s="5" t="s">
        <v>1374</v>
      </c>
      <c r="L735" s="3" t="s">
        <v>22</v>
      </c>
      <c r="M735" s="6"/>
    </row>
    <row r="736" spans="1:13" ht="32.1" customHeight="1">
      <c r="A736" s="27">
        <v>734</v>
      </c>
      <c r="B736" s="13" t="s">
        <v>14</v>
      </c>
      <c r="C736" s="13" t="s">
        <v>2463</v>
      </c>
      <c r="D736" s="14">
        <v>1100308</v>
      </c>
      <c r="E736" s="13" t="s">
        <v>1546</v>
      </c>
      <c r="F736" s="13" t="s">
        <v>2464</v>
      </c>
      <c r="G736" s="13" t="s">
        <v>2465</v>
      </c>
      <c r="H736" s="13" t="s">
        <v>1806</v>
      </c>
      <c r="I736" s="13" t="s">
        <v>2466</v>
      </c>
      <c r="J736" s="12" t="s">
        <v>1437</v>
      </c>
      <c r="K736" s="12" t="s">
        <v>1778</v>
      </c>
      <c r="L736" s="13" t="s">
        <v>2953</v>
      </c>
      <c r="M736" s="29"/>
    </row>
    <row r="737" spans="1:13" ht="32.1" customHeight="1">
      <c r="A737" s="27">
        <v>735</v>
      </c>
      <c r="B737" s="13" t="s">
        <v>40</v>
      </c>
      <c r="C737" s="13" t="s">
        <v>2118</v>
      </c>
      <c r="D737" s="14">
        <v>1100228</v>
      </c>
      <c r="E737" s="13" t="s">
        <v>1546</v>
      </c>
      <c r="F737" s="13" t="s">
        <v>2119</v>
      </c>
      <c r="G737" s="13" t="s">
        <v>2120</v>
      </c>
      <c r="H737" s="13" t="s">
        <v>2121</v>
      </c>
      <c r="I737" s="13" t="s">
        <v>2122</v>
      </c>
      <c r="J737" s="12" t="s">
        <v>1408</v>
      </c>
      <c r="K737" s="12" t="s">
        <v>1778</v>
      </c>
      <c r="L737" s="13" t="s">
        <v>2953</v>
      </c>
      <c r="M737" s="29"/>
    </row>
    <row r="738" spans="1:13" ht="32.1" customHeight="1">
      <c r="A738" s="2">
        <v>736</v>
      </c>
      <c r="B738" s="3" t="s">
        <v>40</v>
      </c>
      <c r="C738" s="3" t="s">
        <v>724</v>
      </c>
      <c r="D738" s="4" t="s">
        <v>650</v>
      </c>
      <c r="E738" s="3" t="s">
        <v>17</v>
      </c>
      <c r="F738" s="3" t="s">
        <v>725</v>
      </c>
      <c r="G738" s="3" t="s">
        <v>726</v>
      </c>
      <c r="H738" s="3" t="s">
        <v>38</v>
      </c>
      <c r="I738" s="3" t="s">
        <v>727</v>
      </c>
      <c r="J738" s="5" t="s">
        <v>1407</v>
      </c>
      <c r="K738" s="5" t="s">
        <v>1374</v>
      </c>
      <c r="L738" s="3" t="s">
        <v>22</v>
      </c>
      <c r="M738" s="6"/>
    </row>
    <row r="739" spans="1:13" ht="32.1" customHeight="1">
      <c r="A739" s="27">
        <v>737</v>
      </c>
      <c r="B739" s="13" t="s">
        <v>40</v>
      </c>
      <c r="C739" s="13" t="s">
        <v>1779</v>
      </c>
      <c r="D739" s="14">
        <v>1100101</v>
      </c>
      <c r="E739" s="13" t="s">
        <v>1546</v>
      </c>
      <c r="F739" s="13" t="s">
        <v>1780</v>
      </c>
      <c r="G739" s="13" t="s">
        <v>1781</v>
      </c>
      <c r="H739" s="13" t="s">
        <v>1782</v>
      </c>
      <c r="I739" s="13" t="s">
        <v>1783</v>
      </c>
      <c r="J739" s="12" t="s">
        <v>1376</v>
      </c>
      <c r="K739" s="12" t="s">
        <v>1778</v>
      </c>
      <c r="L739" s="13" t="s">
        <v>2953</v>
      </c>
      <c r="M739" s="29"/>
    </row>
    <row r="740" spans="1:13" ht="32.1" customHeight="1">
      <c r="A740" s="2">
        <v>738</v>
      </c>
      <c r="B740" s="3" t="s">
        <v>14</v>
      </c>
      <c r="C740" s="3" t="s">
        <v>728</v>
      </c>
      <c r="D740" s="4" t="s">
        <v>110</v>
      </c>
      <c r="E740" s="3" t="s">
        <v>17</v>
      </c>
      <c r="F740" s="3" t="s">
        <v>729</v>
      </c>
      <c r="G740" s="3" t="s">
        <v>730</v>
      </c>
      <c r="H740" s="3" t="s">
        <v>20</v>
      </c>
      <c r="I740" s="3" t="s">
        <v>731</v>
      </c>
      <c r="J740" s="5" t="s">
        <v>1408</v>
      </c>
      <c r="K740" s="5" t="s">
        <v>1521</v>
      </c>
      <c r="L740" s="3" t="s">
        <v>22</v>
      </c>
      <c r="M740" s="6"/>
    </row>
    <row r="741" spans="1:13" ht="32.1" customHeight="1">
      <c r="A741" s="2">
        <v>739</v>
      </c>
      <c r="B741" s="3" t="s">
        <v>14</v>
      </c>
      <c r="C741" s="3" t="s">
        <v>732</v>
      </c>
      <c r="D741" s="4" t="s">
        <v>733</v>
      </c>
      <c r="E741" s="3" t="s">
        <v>17</v>
      </c>
      <c r="F741" s="3" t="s">
        <v>734</v>
      </c>
      <c r="G741" s="3" t="s">
        <v>735</v>
      </c>
      <c r="H741" s="3" t="s">
        <v>38</v>
      </c>
      <c r="I741" s="3" t="s">
        <v>736</v>
      </c>
      <c r="J741" s="5" t="s">
        <v>1364</v>
      </c>
      <c r="K741" s="5" t="s">
        <v>1521</v>
      </c>
      <c r="L741" s="3" t="s">
        <v>22</v>
      </c>
      <c r="M741" s="6"/>
    </row>
    <row r="742" spans="1:13" ht="32.1" customHeight="1">
      <c r="A742" s="2">
        <v>740</v>
      </c>
      <c r="B742" s="3" t="s">
        <v>40</v>
      </c>
      <c r="C742" s="3" t="s">
        <v>737</v>
      </c>
      <c r="D742" s="4" t="s">
        <v>738</v>
      </c>
      <c r="E742" s="3" t="s">
        <v>17</v>
      </c>
      <c r="F742" s="3" t="s">
        <v>739</v>
      </c>
      <c r="G742" s="3" t="s">
        <v>740</v>
      </c>
      <c r="H742" s="3" t="s">
        <v>50</v>
      </c>
      <c r="I742" s="3" t="s">
        <v>741</v>
      </c>
      <c r="J742" s="5" t="s">
        <v>1429</v>
      </c>
      <c r="K742" s="5" t="s">
        <v>1521</v>
      </c>
      <c r="L742" s="3" t="s">
        <v>22</v>
      </c>
      <c r="M742" s="6"/>
    </row>
    <row r="743" spans="1:13" ht="32.1" customHeight="1">
      <c r="A743" s="2">
        <v>741</v>
      </c>
      <c r="B743" s="3" t="s">
        <v>14</v>
      </c>
      <c r="C743" s="3" t="s">
        <v>742</v>
      </c>
      <c r="D743" s="4" t="s">
        <v>743</v>
      </c>
      <c r="E743" s="3" t="s">
        <v>17</v>
      </c>
      <c r="F743" s="3" t="s">
        <v>744</v>
      </c>
      <c r="G743" s="3" t="s">
        <v>745</v>
      </c>
      <c r="H743" s="3" t="s">
        <v>20</v>
      </c>
      <c r="I743" s="3" t="s">
        <v>746</v>
      </c>
      <c r="J743" s="5" t="s">
        <v>1409</v>
      </c>
      <c r="K743" s="5" t="s">
        <v>1521</v>
      </c>
      <c r="L743" s="3" t="s">
        <v>22</v>
      </c>
      <c r="M743" s="6"/>
    </row>
    <row r="744" spans="1:13" ht="32.1" customHeight="1">
      <c r="A744" s="2">
        <v>742</v>
      </c>
      <c r="B744" s="3" t="s">
        <v>40</v>
      </c>
      <c r="C744" s="3" t="s">
        <v>747</v>
      </c>
      <c r="D744" s="4" t="s">
        <v>748</v>
      </c>
      <c r="E744" s="3" t="s">
        <v>17</v>
      </c>
      <c r="F744" s="3" t="s">
        <v>749</v>
      </c>
      <c r="G744" s="3" t="s">
        <v>750</v>
      </c>
      <c r="H744" s="3" t="s">
        <v>50</v>
      </c>
      <c r="I744" s="3" t="s">
        <v>751</v>
      </c>
      <c r="J744" s="5" t="s">
        <v>1431</v>
      </c>
      <c r="K744" s="5" t="s">
        <v>1521</v>
      </c>
      <c r="L744" s="3" t="s">
        <v>22</v>
      </c>
      <c r="M744" s="6"/>
    </row>
    <row r="745" spans="1:13" ht="32.1" customHeight="1">
      <c r="A745" s="27">
        <v>743</v>
      </c>
      <c r="B745" s="13" t="s">
        <v>14</v>
      </c>
      <c r="C745" s="13" t="s">
        <v>1690</v>
      </c>
      <c r="D745" s="14">
        <v>1100211</v>
      </c>
      <c r="E745" s="13" t="s">
        <v>1546</v>
      </c>
      <c r="F745" s="13" t="s">
        <v>1691</v>
      </c>
      <c r="G745" s="13" t="s">
        <v>1692</v>
      </c>
      <c r="H745" s="13" t="s">
        <v>1693</v>
      </c>
      <c r="I745" s="13" t="s">
        <v>1694</v>
      </c>
      <c r="J745" s="12" t="s">
        <v>1373</v>
      </c>
      <c r="K745" s="12" t="s">
        <v>1695</v>
      </c>
      <c r="L745" s="13" t="s">
        <v>2953</v>
      </c>
      <c r="M745" s="29"/>
    </row>
    <row r="746" spans="1:13" ht="32.1" customHeight="1">
      <c r="A746" s="2">
        <v>744</v>
      </c>
      <c r="B746" s="3" t="s">
        <v>14</v>
      </c>
      <c r="C746" s="3" t="s">
        <v>752</v>
      </c>
      <c r="D746" s="4" t="s">
        <v>753</v>
      </c>
      <c r="E746" s="3" t="s">
        <v>17</v>
      </c>
      <c r="F746" s="3" t="s">
        <v>754</v>
      </c>
      <c r="G746" s="3" t="s">
        <v>755</v>
      </c>
      <c r="H746" s="3" t="s">
        <v>58</v>
      </c>
      <c r="I746" s="3" t="s">
        <v>756</v>
      </c>
      <c r="J746" s="5" t="s">
        <v>1420</v>
      </c>
      <c r="K746" s="5" t="s">
        <v>1365</v>
      </c>
      <c r="L746" s="3" t="s">
        <v>22</v>
      </c>
      <c r="M746" s="6"/>
    </row>
    <row r="747" spans="1:13" ht="32.1" customHeight="1">
      <c r="A747" s="27">
        <v>745</v>
      </c>
      <c r="B747" s="13" t="s">
        <v>14</v>
      </c>
      <c r="C747" s="13" t="s">
        <v>2503</v>
      </c>
      <c r="D747" s="14">
        <v>1100214</v>
      </c>
      <c r="E747" s="13" t="s">
        <v>1546</v>
      </c>
      <c r="F747" s="13" t="s">
        <v>2504</v>
      </c>
      <c r="G747" s="13" t="s">
        <v>2505</v>
      </c>
      <c r="H747" s="13" t="s">
        <v>1743</v>
      </c>
      <c r="I747" s="13" t="s">
        <v>2506</v>
      </c>
      <c r="J747" s="12" t="s">
        <v>1518</v>
      </c>
      <c r="K747" s="12" t="s">
        <v>1695</v>
      </c>
      <c r="L747" s="13" t="s">
        <v>2953</v>
      </c>
      <c r="M747" s="29"/>
    </row>
    <row r="748" spans="1:13" ht="32.1" customHeight="1">
      <c r="A748" s="2">
        <v>746</v>
      </c>
      <c r="B748" s="3" t="s">
        <v>14</v>
      </c>
      <c r="C748" s="3" t="s">
        <v>757</v>
      </c>
      <c r="D748" s="4" t="s">
        <v>110</v>
      </c>
      <c r="E748" s="3" t="s">
        <v>17</v>
      </c>
      <c r="F748" s="3" t="s">
        <v>758</v>
      </c>
      <c r="G748" s="3" t="s">
        <v>759</v>
      </c>
      <c r="H748" s="3" t="s">
        <v>20</v>
      </c>
      <c r="I748" s="3" t="s">
        <v>760</v>
      </c>
      <c r="J748" s="5" t="s">
        <v>1410</v>
      </c>
      <c r="K748" s="5" t="s">
        <v>1521</v>
      </c>
      <c r="L748" s="3" t="s">
        <v>22</v>
      </c>
      <c r="M748" s="6"/>
    </row>
    <row r="749" spans="1:13" ht="32.1" customHeight="1">
      <c r="A749" s="2">
        <v>747</v>
      </c>
      <c r="B749" s="3" t="s">
        <v>14</v>
      </c>
      <c r="C749" s="3" t="s">
        <v>761</v>
      </c>
      <c r="D749" s="4" t="s">
        <v>762</v>
      </c>
      <c r="E749" s="3" t="s">
        <v>17</v>
      </c>
      <c r="F749" s="3" t="s">
        <v>763</v>
      </c>
      <c r="G749" s="3" t="s">
        <v>764</v>
      </c>
      <c r="H749" s="3" t="s">
        <v>38</v>
      </c>
      <c r="I749" s="3" t="s">
        <v>765</v>
      </c>
      <c r="J749" s="5" t="s">
        <v>1366</v>
      </c>
      <c r="K749" s="5" t="s">
        <v>1521</v>
      </c>
      <c r="L749" s="3" t="s">
        <v>22</v>
      </c>
      <c r="M749" s="6"/>
    </row>
    <row r="750" spans="1:13" ht="32.1" customHeight="1">
      <c r="A750" s="27">
        <v>748</v>
      </c>
      <c r="B750" s="13" t="s">
        <v>14</v>
      </c>
      <c r="C750" s="13" t="s">
        <v>2486</v>
      </c>
      <c r="D750" s="14">
        <v>1100301</v>
      </c>
      <c r="E750" s="13" t="s">
        <v>1546</v>
      </c>
      <c r="F750" s="13" t="s">
        <v>2487</v>
      </c>
      <c r="G750" s="13" t="s">
        <v>2488</v>
      </c>
      <c r="H750" s="13" t="s">
        <v>1818</v>
      </c>
      <c r="I750" s="13" t="s">
        <v>2489</v>
      </c>
      <c r="J750" s="12" t="s">
        <v>1431</v>
      </c>
      <c r="K750" s="12" t="s">
        <v>1695</v>
      </c>
      <c r="L750" s="13" t="s">
        <v>2953</v>
      </c>
      <c r="M750" s="29"/>
    </row>
    <row r="751" spans="1:13" ht="32.1" customHeight="1">
      <c r="A751" s="2">
        <v>749</v>
      </c>
      <c r="B751" s="3" t="s">
        <v>40</v>
      </c>
      <c r="C751" s="3" t="s">
        <v>766</v>
      </c>
      <c r="D751" s="4" t="s">
        <v>254</v>
      </c>
      <c r="E751" s="3" t="s">
        <v>17</v>
      </c>
      <c r="F751" s="3" t="s">
        <v>767</v>
      </c>
      <c r="G751" s="3" t="s">
        <v>768</v>
      </c>
      <c r="H751" s="3" t="s">
        <v>58</v>
      </c>
      <c r="I751" s="3" t="s">
        <v>769</v>
      </c>
      <c r="J751" s="5" t="s">
        <v>1421</v>
      </c>
      <c r="K751" s="5" t="s">
        <v>1365</v>
      </c>
      <c r="L751" s="3" t="s">
        <v>22</v>
      </c>
      <c r="M751" s="6"/>
    </row>
    <row r="752" spans="1:13" ht="32.1" customHeight="1">
      <c r="A752" s="27">
        <v>750</v>
      </c>
      <c r="B752" s="13" t="s">
        <v>40</v>
      </c>
      <c r="C752" s="13" t="s">
        <v>2482</v>
      </c>
      <c r="D752" s="14">
        <v>1100111</v>
      </c>
      <c r="E752" s="13" t="s">
        <v>1546</v>
      </c>
      <c r="F752" s="13" t="s">
        <v>2483</v>
      </c>
      <c r="G752" s="13" t="s">
        <v>2484</v>
      </c>
      <c r="H752" s="13" t="s">
        <v>1762</v>
      </c>
      <c r="I752" s="13" t="s">
        <v>2485</v>
      </c>
      <c r="J752" s="12" t="s">
        <v>1428</v>
      </c>
      <c r="K752" s="12" t="s">
        <v>1695</v>
      </c>
      <c r="L752" s="13" t="s">
        <v>2953</v>
      </c>
      <c r="M752" s="29"/>
    </row>
    <row r="753" spans="1:13" ht="32.1" customHeight="1">
      <c r="A753" s="2">
        <v>751</v>
      </c>
      <c r="B753" s="3" t="s">
        <v>14</v>
      </c>
      <c r="C753" s="3" t="s">
        <v>770</v>
      </c>
      <c r="D753" s="4" t="s">
        <v>771</v>
      </c>
      <c r="E753" s="3" t="s">
        <v>17</v>
      </c>
      <c r="F753" s="3" t="s">
        <v>772</v>
      </c>
      <c r="G753" s="3" t="s">
        <v>773</v>
      </c>
      <c r="H753" s="3" t="s">
        <v>50</v>
      </c>
      <c r="I753" s="3" t="s">
        <v>774</v>
      </c>
      <c r="J753" s="5" t="s">
        <v>1433</v>
      </c>
      <c r="K753" s="5" t="s">
        <v>1521</v>
      </c>
      <c r="L753" s="3" t="s">
        <v>22</v>
      </c>
      <c r="M753" s="6"/>
    </row>
    <row r="754" spans="1:13" ht="32.1" customHeight="1">
      <c r="A754" s="2">
        <v>752</v>
      </c>
      <c r="B754" s="3" t="s">
        <v>14</v>
      </c>
      <c r="C754" s="3" t="s">
        <v>775</v>
      </c>
      <c r="D754" s="4" t="s">
        <v>776</v>
      </c>
      <c r="E754" s="3" t="s">
        <v>17</v>
      </c>
      <c r="F754" s="3" t="s">
        <v>777</v>
      </c>
      <c r="G754" s="3" t="s">
        <v>778</v>
      </c>
      <c r="H754" s="3" t="s">
        <v>50</v>
      </c>
      <c r="I754" s="3" t="s">
        <v>779</v>
      </c>
      <c r="J754" s="5" t="s">
        <v>1435</v>
      </c>
      <c r="K754" s="5" t="s">
        <v>1521</v>
      </c>
      <c r="L754" s="3" t="s">
        <v>22</v>
      </c>
      <c r="M754" s="6"/>
    </row>
    <row r="755" spans="1:13" ht="32.1" customHeight="1">
      <c r="A755" s="2">
        <v>753</v>
      </c>
      <c r="B755" s="3" t="s">
        <v>25</v>
      </c>
      <c r="C755" s="3" t="s">
        <v>780</v>
      </c>
      <c r="D755" s="4" t="s">
        <v>98</v>
      </c>
      <c r="E755" s="3" t="s">
        <v>17</v>
      </c>
      <c r="F755" s="3" t="s">
        <v>781</v>
      </c>
      <c r="G755" s="3" t="s">
        <v>782</v>
      </c>
      <c r="H755" s="3" t="s">
        <v>783</v>
      </c>
      <c r="I755" s="3" t="s">
        <v>784</v>
      </c>
      <c r="J755" s="5" t="s">
        <v>1400</v>
      </c>
      <c r="K755" s="5" t="s">
        <v>1521</v>
      </c>
      <c r="L755" s="3" t="s">
        <v>22</v>
      </c>
      <c r="M755" s="6"/>
    </row>
    <row r="756" spans="1:13" ht="32.1" customHeight="1">
      <c r="A756" s="27">
        <v>754</v>
      </c>
      <c r="B756" s="13" t="s">
        <v>25</v>
      </c>
      <c r="C756" s="13" t="s">
        <v>2813</v>
      </c>
      <c r="D756" s="14">
        <v>1100326</v>
      </c>
      <c r="E756" s="13" t="s">
        <v>1546</v>
      </c>
      <c r="F756" s="13" t="s">
        <v>2814</v>
      </c>
      <c r="G756" s="13" t="s">
        <v>2815</v>
      </c>
      <c r="H756" s="13" t="s">
        <v>1991</v>
      </c>
      <c r="I756" s="13" t="s">
        <v>2816</v>
      </c>
      <c r="J756" s="12" t="s">
        <v>2817</v>
      </c>
      <c r="K756" s="12" t="s">
        <v>1695</v>
      </c>
      <c r="L756" s="13" t="s">
        <v>2953</v>
      </c>
      <c r="M756" s="29"/>
    </row>
    <row r="757" spans="1:13" ht="32.1" customHeight="1">
      <c r="A757" s="27">
        <v>755</v>
      </c>
      <c r="B757" s="13" t="s">
        <v>40</v>
      </c>
      <c r="C757" s="13" t="s">
        <v>1707</v>
      </c>
      <c r="D757" s="14">
        <v>1100112</v>
      </c>
      <c r="E757" s="13" t="s">
        <v>1546</v>
      </c>
      <c r="F757" s="13" t="s">
        <v>1708</v>
      </c>
      <c r="G757" s="13" t="s">
        <v>791</v>
      </c>
      <c r="H757" s="13" t="s">
        <v>1699</v>
      </c>
      <c r="I757" s="13" t="s">
        <v>1709</v>
      </c>
      <c r="J757" s="12" t="s">
        <v>1382</v>
      </c>
      <c r="K757" s="12" t="s">
        <v>1695</v>
      </c>
      <c r="L757" s="13" t="s">
        <v>2953</v>
      </c>
      <c r="M757" s="29"/>
    </row>
    <row r="758" spans="1:13" ht="32.1" customHeight="1">
      <c r="A758" s="2">
        <v>756</v>
      </c>
      <c r="B758" s="3" t="s">
        <v>40</v>
      </c>
      <c r="C758" s="3" t="s">
        <v>785</v>
      </c>
      <c r="D758" s="4" t="s">
        <v>254</v>
      </c>
      <c r="E758" s="3" t="s">
        <v>17</v>
      </c>
      <c r="F758" s="3" t="s">
        <v>786</v>
      </c>
      <c r="G758" s="3" t="s">
        <v>787</v>
      </c>
      <c r="H758" s="3" t="s">
        <v>20</v>
      </c>
      <c r="I758" s="3" t="s">
        <v>788</v>
      </c>
      <c r="J758" s="5" t="s">
        <v>1344</v>
      </c>
      <c r="K758" s="5" t="s">
        <v>1521</v>
      </c>
      <c r="L758" s="3" t="s">
        <v>22</v>
      </c>
      <c r="M758" s="6"/>
    </row>
    <row r="759" spans="1:13" ht="32.1" customHeight="1">
      <c r="A759" s="2">
        <v>757</v>
      </c>
      <c r="B759" s="3" t="s">
        <v>14</v>
      </c>
      <c r="C759" s="3" t="s">
        <v>789</v>
      </c>
      <c r="D759" s="4" t="s">
        <v>630</v>
      </c>
      <c r="E759" s="3" t="s">
        <v>17</v>
      </c>
      <c r="F759" s="3" t="s">
        <v>790</v>
      </c>
      <c r="G759" s="3" t="s">
        <v>791</v>
      </c>
      <c r="H759" s="3" t="s">
        <v>20</v>
      </c>
      <c r="I759" s="3" t="s">
        <v>792</v>
      </c>
      <c r="J759" s="5" t="s">
        <v>1411</v>
      </c>
      <c r="K759" s="5" t="s">
        <v>1521</v>
      </c>
      <c r="L759" s="3" t="s">
        <v>22</v>
      </c>
      <c r="M759" s="6"/>
    </row>
    <row r="760" spans="1:13" ht="32.1" customHeight="1">
      <c r="A760" s="2">
        <v>758</v>
      </c>
      <c r="B760" s="3" t="s">
        <v>623</v>
      </c>
      <c r="C760" s="3" t="s">
        <v>793</v>
      </c>
      <c r="D760" s="4" t="s">
        <v>392</v>
      </c>
      <c r="E760" s="3" t="s">
        <v>17</v>
      </c>
      <c r="F760" s="3" t="s">
        <v>794</v>
      </c>
      <c r="G760" s="3" t="s">
        <v>795</v>
      </c>
      <c r="H760" s="3" t="s">
        <v>20</v>
      </c>
      <c r="I760" s="3" t="s">
        <v>796</v>
      </c>
      <c r="J760" s="5" t="s">
        <v>1510</v>
      </c>
      <c r="K760" s="5" t="s">
        <v>1521</v>
      </c>
      <c r="L760" s="3" t="s">
        <v>22</v>
      </c>
      <c r="M760" s="6"/>
    </row>
    <row r="761" spans="1:13" ht="32.1" customHeight="1">
      <c r="A761" s="27">
        <v>759</v>
      </c>
      <c r="B761" s="13" t="s">
        <v>14</v>
      </c>
      <c r="C761" s="13" t="s">
        <v>2818</v>
      </c>
      <c r="D761" s="14">
        <v>1100829</v>
      </c>
      <c r="E761" s="13" t="s">
        <v>2141</v>
      </c>
      <c r="F761" s="13" t="s">
        <v>2819</v>
      </c>
      <c r="G761" s="13" t="s">
        <v>2820</v>
      </c>
      <c r="H761" s="13" t="s">
        <v>2144</v>
      </c>
      <c r="I761" s="13" t="s">
        <v>2821</v>
      </c>
      <c r="J761" s="12" t="s">
        <v>2793</v>
      </c>
      <c r="K761" s="12" t="s">
        <v>1719</v>
      </c>
      <c r="L761" s="13" t="s">
        <v>2953</v>
      </c>
      <c r="M761" s="29"/>
    </row>
    <row r="762" spans="1:13" ht="32.1" customHeight="1">
      <c r="A762" s="27">
        <v>760</v>
      </c>
      <c r="B762" s="13" t="s">
        <v>40</v>
      </c>
      <c r="C762" s="13" t="s">
        <v>2826</v>
      </c>
      <c r="D762" s="14" t="s">
        <v>3093</v>
      </c>
      <c r="E762" s="14" t="s">
        <v>1639</v>
      </c>
      <c r="F762" s="13" t="s">
        <v>3094</v>
      </c>
      <c r="G762" s="13" t="s">
        <v>2827</v>
      </c>
      <c r="H762" s="13" t="s">
        <v>2828</v>
      </c>
      <c r="I762" s="13" t="s">
        <v>2829</v>
      </c>
      <c r="J762" s="12" t="s">
        <v>2803</v>
      </c>
      <c r="K762" s="12" t="s">
        <v>1719</v>
      </c>
      <c r="L762" s="13" t="s">
        <v>2953</v>
      </c>
      <c r="M762" s="29"/>
    </row>
    <row r="763" spans="1:13" ht="32.1" customHeight="1">
      <c r="A763" s="27">
        <v>761</v>
      </c>
      <c r="B763" s="13" t="s">
        <v>40</v>
      </c>
      <c r="C763" s="13" t="s">
        <v>2830</v>
      </c>
      <c r="D763" s="14" t="s">
        <v>3093</v>
      </c>
      <c r="E763" s="14" t="s">
        <v>1639</v>
      </c>
      <c r="F763" s="13" t="s">
        <v>2831</v>
      </c>
      <c r="G763" s="13" t="s">
        <v>2827</v>
      </c>
      <c r="H763" s="13" t="s">
        <v>2828</v>
      </c>
      <c r="I763" s="13" t="s">
        <v>2832</v>
      </c>
      <c r="J763" s="12" t="s">
        <v>2807</v>
      </c>
      <c r="K763" s="12" t="s">
        <v>1719</v>
      </c>
      <c r="L763" s="13" t="s">
        <v>2953</v>
      </c>
      <c r="M763" s="29"/>
    </row>
    <row r="764" spans="1:13" ht="32.1" customHeight="1">
      <c r="A764" s="27">
        <v>762</v>
      </c>
      <c r="B764" s="13" t="s">
        <v>40</v>
      </c>
      <c r="C764" s="13" t="s">
        <v>2833</v>
      </c>
      <c r="D764" s="14" t="s">
        <v>3093</v>
      </c>
      <c r="E764" s="14" t="s">
        <v>1639</v>
      </c>
      <c r="F764" s="13" t="s">
        <v>2831</v>
      </c>
      <c r="G764" s="13" t="s">
        <v>2827</v>
      </c>
      <c r="H764" s="13" t="s">
        <v>2828</v>
      </c>
      <c r="I764" s="13" t="s">
        <v>2834</v>
      </c>
      <c r="J764" s="12" t="s">
        <v>2812</v>
      </c>
      <c r="K764" s="12" t="s">
        <v>1719</v>
      </c>
      <c r="L764" s="13" t="s">
        <v>2953</v>
      </c>
      <c r="M764" s="29"/>
    </row>
    <row r="765" spans="1:13" ht="32.1" customHeight="1">
      <c r="A765" s="2">
        <v>763</v>
      </c>
      <c r="B765" s="3" t="s">
        <v>25</v>
      </c>
      <c r="C765" s="3" t="s">
        <v>797</v>
      </c>
      <c r="D765" s="4" t="s">
        <v>798</v>
      </c>
      <c r="E765" s="3" t="s">
        <v>17</v>
      </c>
      <c r="F765" s="3" t="s">
        <v>799</v>
      </c>
      <c r="G765" s="3" t="s">
        <v>800</v>
      </c>
      <c r="H765" s="3" t="s">
        <v>50</v>
      </c>
      <c r="I765" s="3" t="s">
        <v>801</v>
      </c>
      <c r="J765" s="5" t="s">
        <v>1437</v>
      </c>
      <c r="K765" s="5" t="s">
        <v>1521</v>
      </c>
      <c r="L765" s="3" t="s">
        <v>22</v>
      </c>
      <c r="M765" s="6"/>
    </row>
    <row r="766" spans="1:13" ht="32.1" customHeight="1">
      <c r="A766" s="2">
        <v>764</v>
      </c>
      <c r="B766" s="3" t="s">
        <v>40</v>
      </c>
      <c r="C766" s="3" t="s">
        <v>802</v>
      </c>
      <c r="D766" s="4" t="s">
        <v>716</v>
      </c>
      <c r="E766" s="3" t="s">
        <v>17</v>
      </c>
      <c r="F766" s="3" t="s">
        <v>803</v>
      </c>
      <c r="G766" s="3" t="s">
        <v>804</v>
      </c>
      <c r="H766" s="3" t="s">
        <v>50</v>
      </c>
      <c r="I766" s="3" t="s">
        <v>805</v>
      </c>
      <c r="J766" s="5" t="s">
        <v>1518</v>
      </c>
      <c r="K766" s="5" t="s">
        <v>1521</v>
      </c>
      <c r="L766" s="3" t="s">
        <v>22</v>
      </c>
      <c r="M766" s="6"/>
    </row>
    <row r="767" spans="1:13" ht="32.1" customHeight="1">
      <c r="A767" s="2">
        <v>765</v>
      </c>
      <c r="B767" s="3" t="s">
        <v>14</v>
      </c>
      <c r="C767" s="3" t="s">
        <v>806</v>
      </c>
      <c r="D767" s="4" t="s">
        <v>80</v>
      </c>
      <c r="E767" s="3" t="s">
        <v>17</v>
      </c>
      <c r="F767" s="3" t="s">
        <v>807</v>
      </c>
      <c r="G767" s="3" t="s">
        <v>808</v>
      </c>
      <c r="H767" s="3" t="s">
        <v>20</v>
      </c>
      <c r="I767" s="3" t="s">
        <v>809</v>
      </c>
      <c r="J767" s="5" t="s">
        <v>1511</v>
      </c>
      <c r="K767" s="5" t="s">
        <v>1521</v>
      </c>
      <c r="L767" s="3" t="s">
        <v>22</v>
      </c>
      <c r="M767" s="6"/>
    </row>
    <row r="768" spans="1:13" ht="32.1" customHeight="1">
      <c r="A768" s="27">
        <v>766</v>
      </c>
      <c r="B768" s="13" t="s">
        <v>40</v>
      </c>
      <c r="C768" s="13" t="s">
        <v>1696</v>
      </c>
      <c r="D768" s="14">
        <v>1100115</v>
      </c>
      <c r="E768" s="13" t="s">
        <v>1546</v>
      </c>
      <c r="F768" s="13" t="s">
        <v>1697</v>
      </c>
      <c r="G768" s="13" t="s">
        <v>1698</v>
      </c>
      <c r="H768" s="13" t="s">
        <v>1699</v>
      </c>
      <c r="I768" s="13" t="s">
        <v>1700</v>
      </c>
      <c r="J768" s="12" t="s">
        <v>1376</v>
      </c>
      <c r="K768" s="12" t="s">
        <v>1695</v>
      </c>
      <c r="L768" s="13" t="s">
        <v>2953</v>
      </c>
      <c r="M768" s="29"/>
    </row>
    <row r="769" spans="1:13" ht="32.1" customHeight="1">
      <c r="A769" s="27">
        <v>767</v>
      </c>
      <c r="B769" s="13" t="s">
        <v>40</v>
      </c>
      <c r="C769" s="13" t="s">
        <v>1701</v>
      </c>
      <c r="D769" s="14">
        <v>1100115</v>
      </c>
      <c r="E769" s="13" t="s">
        <v>1546</v>
      </c>
      <c r="F769" s="13" t="s">
        <v>1697</v>
      </c>
      <c r="G769" s="13" t="s">
        <v>1698</v>
      </c>
      <c r="H769" s="13" t="s">
        <v>1699</v>
      </c>
      <c r="I769" s="13" t="s">
        <v>1702</v>
      </c>
      <c r="J769" s="12" t="s">
        <v>1378</v>
      </c>
      <c r="K769" s="12" t="s">
        <v>1695</v>
      </c>
      <c r="L769" s="13" t="s">
        <v>2953</v>
      </c>
      <c r="M769" s="29"/>
    </row>
    <row r="770" spans="1:13" ht="32.1" customHeight="1">
      <c r="A770" s="2">
        <v>768</v>
      </c>
      <c r="B770" s="3" t="s">
        <v>25</v>
      </c>
      <c r="C770" s="3" t="s">
        <v>810</v>
      </c>
      <c r="D770" s="4" t="s">
        <v>275</v>
      </c>
      <c r="E770" s="3" t="s">
        <v>17</v>
      </c>
      <c r="F770" s="3" t="s">
        <v>811</v>
      </c>
      <c r="G770" s="3" t="s">
        <v>812</v>
      </c>
      <c r="H770" s="3" t="s">
        <v>38</v>
      </c>
      <c r="I770" s="3" t="s">
        <v>813</v>
      </c>
      <c r="J770" s="5" t="s">
        <v>1367</v>
      </c>
      <c r="K770" s="5" t="s">
        <v>1521</v>
      </c>
      <c r="L770" s="3" t="s">
        <v>22</v>
      </c>
      <c r="M770" s="6"/>
    </row>
    <row r="771" spans="1:13" ht="32.1" customHeight="1">
      <c r="A771" s="2">
        <v>769</v>
      </c>
      <c r="B771" s="3" t="s">
        <v>14</v>
      </c>
      <c r="C771" s="3" t="s">
        <v>814</v>
      </c>
      <c r="D771" s="4" t="s">
        <v>110</v>
      </c>
      <c r="E771" s="3" t="s">
        <v>17</v>
      </c>
      <c r="F771" s="3" t="s">
        <v>815</v>
      </c>
      <c r="G771" s="3" t="s">
        <v>816</v>
      </c>
      <c r="H771" s="3" t="s">
        <v>20</v>
      </c>
      <c r="I771" s="3" t="s">
        <v>817</v>
      </c>
      <c r="J771" s="5" t="s">
        <v>1413</v>
      </c>
      <c r="K771" s="5" t="s">
        <v>1521</v>
      </c>
      <c r="L771" s="3" t="s">
        <v>22</v>
      </c>
      <c r="M771" s="6"/>
    </row>
    <row r="772" spans="1:13" ht="32.1" customHeight="1">
      <c r="A772" s="27">
        <v>770</v>
      </c>
      <c r="B772" s="13" t="s">
        <v>14</v>
      </c>
      <c r="C772" s="13" t="s">
        <v>2490</v>
      </c>
      <c r="D772" s="14">
        <v>1100219</v>
      </c>
      <c r="E772" s="13" t="s">
        <v>1546</v>
      </c>
      <c r="F772" s="13" t="s">
        <v>2491</v>
      </c>
      <c r="G772" s="13" t="s">
        <v>845</v>
      </c>
      <c r="H772" s="13" t="s">
        <v>2492</v>
      </c>
      <c r="I772" s="13" t="s">
        <v>2493</v>
      </c>
      <c r="J772" s="12" t="s">
        <v>1433</v>
      </c>
      <c r="K772" s="12" t="s">
        <v>1695</v>
      </c>
      <c r="L772" s="13" t="s">
        <v>2953</v>
      </c>
      <c r="M772" s="29"/>
    </row>
    <row r="773" spans="1:13" ht="32.1" customHeight="1">
      <c r="A773" s="27">
        <v>771</v>
      </c>
      <c r="B773" s="13" t="s">
        <v>25</v>
      </c>
      <c r="C773" s="13" t="s">
        <v>2494</v>
      </c>
      <c r="D773" s="14">
        <v>1100402</v>
      </c>
      <c r="E773" s="13" t="s">
        <v>1602</v>
      </c>
      <c r="F773" s="13" t="s">
        <v>2495</v>
      </c>
      <c r="G773" s="13" t="s">
        <v>2496</v>
      </c>
      <c r="H773" s="13" t="s">
        <v>2497</v>
      </c>
      <c r="I773" s="13" t="s">
        <v>2498</v>
      </c>
      <c r="J773" s="12" t="s">
        <v>1435</v>
      </c>
      <c r="K773" s="12" t="s">
        <v>1695</v>
      </c>
      <c r="L773" s="13" t="s">
        <v>2953</v>
      </c>
      <c r="M773" s="29"/>
    </row>
    <row r="774" spans="1:13" ht="32.1" customHeight="1">
      <c r="A774" s="2">
        <v>772</v>
      </c>
      <c r="B774" s="3" t="s">
        <v>14</v>
      </c>
      <c r="C774" s="3" t="s">
        <v>818</v>
      </c>
      <c r="D774" s="4" t="s">
        <v>819</v>
      </c>
      <c r="E774" s="3" t="s">
        <v>17</v>
      </c>
      <c r="F774" s="3" t="s">
        <v>820</v>
      </c>
      <c r="G774" s="3" t="s">
        <v>821</v>
      </c>
      <c r="H774" s="3" t="s">
        <v>20</v>
      </c>
      <c r="I774" s="3" t="s">
        <v>822</v>
      </c>
      <c r="J774" s="5" t="s">
        <v>1414</v>
      </c>
      <c r="K774" s="5" t="s">
        <v>1521</v>
      </c>
      <c r="L774" s="3" t="s">
        <v>22</v>
      </c>
      <c r="M774" s="6"/>
    </row>
    <row r="775" spans="1:13" ht="32.1" customHeight="1">
      <c r="A775" s="2">
        <v>773</v>
      </c>
      <c r="B775" s="3" t="s">
        <v>40</v>
      </c>
      <c r="C775" s="3" t="s">
        <v>823</v>
      </c>
      <c r="D775" s="4" t="s">
        <v>716</v>
      </c>
      <c r="E775" s="3" t="s">
        <v>17</v>
      </c>
      <c r="F775" s="3" t="s">
        <v>824</v>
      </c>
      <c r="G775" s="3" t="s">
        <v>825</v>
      </c>
      <c r="H775" s="3" t="s">
        <v>50</v>
      </c>
      <c r="I775" s="3" t="s">
        <v>826</v>
      </c>
      <c r="J775" s="5" t="s">
        <v>1519</v>
      </c>
      <c r="K775" s="5" t="s">
        <v>1521</v>
      </c>
      <c r="L775" s="3" t="s">
        <v>22</v>
      </c>
      <c r="M775" s="6"/>
    </row>
    <row r="776" spans="1:13" ht="32.1" customHeight="1">
      <c r="A776" s="2">
        <v>774</v>
      </c>
      <c r="B776" s="3" t="s">
        <v>14</v>
      </c>
      <c r="C776" s="3" t="s">
        <v>827</v>
      </c>
      <c r="D776" s="4" t="s">
        <v>189</v>
      </c>
      <c r="E776" s="3" t="s">
        <v>17</v>
      </c>
      <c r="F776" s="3" t="s">
        <v>828</v>
      </c>
      <c r="G776" s="3" t="s">
        <v>829</v>
      </c>
      <c r="H776" s="3" t="s">
        <v>38</v>
      </c>
      <c r="I776" s="3" t="s">
        <v>830</v>
      </c>
      <c r="J776" s="5" t="s">
        <v>1368</v>
      </c>
      <c r="K776" s="5" t="s">
        <v>1521</v>
      </c>
      <c r="L776" s="3" t="s">
        <v>22</v>
      </c>
      <c r="M776" s="6"/>
    </row>
    <row r="777" spans="1:13" ht="32.1" customHeight="1">
      <c r="A777" s="2">
        <v>775</v>
      </c>
      <c r="B777" s="3" t="s">
        <v>14</v>
      </c>
      <c r="C777" s="3" t="s">
        <v>831</v>
      </c>
      <c r="D777" s="4" t="s">
        <v>491</v>
      </c>
      <c r="E777" s="3" t="s">
        <v>17</v>
      </c>
      <c r="F777" s="3" t="s">
        <v>832</v>
      </c>
      <c r="G777" s="3" t="s">
        <v>833</v>
      </c>
      <c r="H777" s="3" t="s">
        <v>38</v>
      </c>
      <c r="I777" s="3" t="s">
        <v>834</v>
      </c>
      <c r="J777" s="5" t="s">
        <v>1369</v>
      </c>
      <c r="K777" s="5" t="s">
        <v>1521</v>
      </c>
      <c r="L777" s="3" t="s">
        <v>22</v>
      </c>
      <c r="M777" s="6"/>
    </row>
    <row r="778" spans="1:13" ht="32.1" customHeight="1">
      <c r="A778" s="2">
        <v>776</v>
      </c>
      <c r="B778" s="3" t="s">
        <v>40</v>
      </c>
      <c r="C778" s="3" t="s">
        <v>835</v>
      </c>
      <c r="D778" s="4" t="s">
        <v>836</v>
      </c>
      <c r="E778" s="3" t="s">
        <v>17</v>
      </c>
      <c r="F778" s="3" t="s">
        <v>837</v>
      </c>
      <c r="G778" s="3" t="s">
        <v>838</v>
      </c>
      <c r="H778" s="3" t="s">
        <v>38</v>
      </c>
      <c r="I778" s="3" t="s">
        <v>839</v>
      </c>
      <c r="J778" s="5" t="s">
        <v>1372</v>
      </c>
      <c r="K778" s="5" t="s">
        <v>1521</v>
      </c>
      <c r="L778" s="3" t="s">
        <v>22</v>
      </c>
      <c r="M778" s="6"/>
    </row>
    <row r="779" spans="1:13" ht="32.1" customHeight="1">
      <c r="A779" s="2">
        <v>777</v>
      </c>
      <c r="B779" s="3" t="s">
        <v>40</v>
      </c>
      <c r="C779" s="3" t="s">
        <v>840</v>
      </c>
      <c r="D779" s="4" t="s">
        <v>836</v>
      </c>
      <c r="E779" s="3" t="s">
        <v>17</v>
      </c>
      <c r="F779" s="3" t="s">
        <v>837</v>
      </c>
      <c r="G779" s="3" t="s">
        <v>838</v>
      </c>
      <c r="H779" s="3" t="s">
        <v>38</v>
      </c>
      <c r="I779" s="3" t="s">
        <v>841</v>
      </c>
      <c r="J779" s="5" t="s">
        <v>1375</v>
      </c>
      <c r="K779" s="5" t="s">
        <v>1521</v>
      </c>
      <c r="L779" s="3" t="s">
        <v>22</v>
      </c>
      <c r="M779" s="6"/>
    </row>
    <row r="780" spans="1:13" ht="32.1" customHeight="1">
      <c r="A780" s="2">
        <v>778</v>
      </c>
      <c r="B780" s="3" t="s">
        <v>25</v>
      </c>
      <c r="C780" s="3" t="s">
        <v>842</v>
      </c>
      <c r="D780" s="4" t="s">
        <v>843</v>
      </c>
      <c r="E780" s="3" t="s">
        <v>17</v>
      </c>
      <c r="F780" s="3" t="s">
        <v>844</v>
      </c>
      <c r="G780" s="3" t="s">
        <v>845</v>
      </c>
      <c r="H780" s="3" t="s">
        <v>38</v>
      </c>
      <c r="I780" s="3" t="s">
        <v>846</v>
      </c>
      <c r="J780" s="5" t="s">
        <v>1377</v>
      </c>
      <c r="K780" s="5" t="s">
        <v>1521</v>
      </c>
      <c r="L780" s="3" t="s">
        <v>22</v>
      </c>
      <c r="M780" s="6"/>
    </row>
    <row r="781" spans="1:13" ht="32.1" customHeight="1">
      <c r="A781" s="27">
        <v>779</v>
      </c>
      <c r="B781" s="13" t="s">
        <v>14</v>
      </c>
      <c r="C781" s="13" t="s">
        <v>1668</v>
      </c>
      <c r="D781" s="14">
        <v>1100302</v>
      </c>
      <c r="E781" s="13" t="s">
        <v>1602</v>
      </c>
      <c r="F781" s="13" t="s">
        <v>1669</v>
      </c>
      <c r="G781" s="13" t="s">
        <v>1670</v>
      </c>
      <c r="H781" s="13" t="s">
        <v>1624</v>
      </c>
      <c r="I781" s="13" t="s">
        <v>1671</v>
      </c>
      <c r="J781" s="12" t="s">
        <v>1373</v>
      </c>
      <c r="K781" s="12" t="s">
        <v>1626</v>
      </c>
      <c r="L781" s="13" t="s">
        <v>2953</v>
      </c>
      <c r="M781" s="29"/>
    </row>
    <row r="782" spans="1:13" ht="32.1" customHeight="1">
      <c r="A782" s="2">
        <v>780</v>
      </c>
      <c r="B782" s="3" t="s">
        <v>40</v>
      </c>
      <c r="C782" s="3" t="s">
        <v>847</v>
      </c>
      <c r="D782" s="4" t="s">
        <v>848</v>
      </c>
      <c r="E782" s="3" t="s">
        <v>17</v>
      </c>
      <c r="F782" s="3" t="s">
        <v>849</v>
      </c>
      <c r="G782" s="3" t="s">
        <v>850</v>
      </c>
      <c r="H782" s="3" t="s">
        <v>50</v>
      </c>
      <c r="I782" s="3" t="s">
        <v>851</v>
      </c>
      <c r="J782" s="5" t="s">
        <v>1441</v>
      </c>
      <c r="K782" s="5" t="s">
        <v>1521</v>
      </c>
      <c r="L782" s="3" t="s">
        <v>22</v>
      </c>
      <c r="M782" s="6"/>
    </row>
    <row r="783" spans="1:13" ht="32.1" customHeight="1">
      <c r="A783" s="2">
        <v>781</v>
      </c>
      <c r="B783" s="3" t="s">
        <v>40</v>
      </c>
      <c r="C783" s="3" t="s">
        <v>852</v>
      </c>
      <c r="D783" s="4" t="s">
        <v>848</v>
      </c>
      <c r="E783" s="3" t="s">
        <v>17</v>
      </c>
      <c r="F783" s="3" t="s">
        <v>853</v>
      </c>
      <c r="G783" s="3" t="s">
        <v>850</v>
      </c>
      <c r="H783" s="3" t="s">
        <v>50</v>
      </c>
      <c r="I783" s="3" t="s">
        <v>854</v>
      </c>
      <c r="J783" s="5" t="s">
        <v>1443</v>
      </c>
      <c r="K783" s="5" t="s">
        <v>1521</v>
      </c>
      <c r="L783" s="3" t="s">
        <v>22</v>
      </c>
      <c r="M783" s="6"/>
    </row>
    <row r="784" spans="1:13" ht="32.1" customHeight="1">
      <c r="A784" s="2">
        <v>782</v>
      </c>
      <c r="B784" s="3" t="s">
        <v>40</v>
      </c>
      <c r="C784" s="3" t="s">
        <v>855</v>
      </c>
      <c r="D784" s="4" t="s">
        <v>856</v>
      </c>
      <c r="E784" s="3" t="s">
        <v>17</v>
      </c>
      <c r="F784" s="3" t="s">
        <v>857</v>
      </c>
      <c r="G784" s="3" t="s">
        <v>858</v>
      </c>
      <c r="H784" s="3" t="s">
        <v>38</v>
      </c>
      <c r="I784" s="3" t="s">
        <v>859</v>
      </c>
      <c r="J784" s="5" t="s">
        <v>1370</v>
      </c>
      <c r="K784" s="5" t="s">
        <v>1521</v>
      </c>
      <c r="L784" s="3" t="s">
        <v>22</v>
      </c>
      <c r="M784" s="6"/>
    </row>
    <row r="785" spans="1:13" ht="32.1" customHeight="1">
      <c r="A785" s="2">
        <v>783</v>
      </c>
      <c r="B785" s="3" t="s">
        <v>14</v>
      </c>
      <c r="C785" s="3" t="s">
        <v>860</v>
      </c>
      <c r="D785" s="4" t="s">
        <v>861</v>
      </c>
      <c r="E785" s="3" t="s">
        <v>17</v>
      </c>
      <c r="F785" s="3" t="s">
        <v>862</v>
      </c>
      <c r="G785" s="3" t="s">
        <v>863</v>
      </c>
      <c r="H785" s="3" t="s">
        <v>261</v>
      </c>
      <c r="I785" s="3" t="s">
        <v>864</v>
      </c>
      <c r="J785" s="5" t="s">
        <v>1423</v>
      </c>
      <c r="K785" s="5" t="s">
        <v>1521</v>
      </c>
      <c r="L785" s="3" t="s">
        <v>22</v>
      </c>
      <c r="M785" s="6"/>
    </row>
    <row r="786" spans="1:13" ht="32.1" customHeight="1">
      <c r="A786" s="2">
        <v>784</v>
      </c>
      <c r="B786" s="3" t="s">
        <v>14</v>
      </c>
      <c r="C786" s="3" t="s">
        <v>865</v>
      </c>
      <c r="D786" s="4" t="s">
        <v>861</v>
      </c>
      <c r="E786" s="3" t="s">
        <v>17</v>
      </c>
      <c r="F786" s="3" t="s">
        <v>866</v>
      </c>
      <c r="G786" s="3" t="s">
        <v>863</v>
      </c>
      <c r="H786" s="3" t="s">
        <v>261</v>
      </c>
      <c r="I786" s="3" t="s">
        <v>867</v>
      </c>
      <c r="J786" s="5" t="s">
        <v>1425</v>
      </c>
      <c r="K786" s="5" t="s">
        <v>1521</v>
      </c>
      <c r="L786" s="3" t="s">
        <v>22</v>
      </c>
      <c r="M786" s="6"/>
    </row>
    <row r="787" spans="1:13" ht="32.1" customHeight="1">
      <c r="A787" s="2">
        <v>785</v>
      </c>
      <c r="B787" s="3" t="s">
        <v>14</v>
      </c>
      <c r="C787" s="3" t="s">
        <v>868</v>
      </c>
      <c r="D787" s="4" t="s">
        <v>869</v>
      </c>
      <c r="E787" s="3" t="s">
        <v>17</v>
      </c>
      <c r="F787" s="3" t="s">
        <v>870</v>
      </c>
      <c r="G787" s="3" t="s">
        <v>871</v>
      </c>
      <c r="H787" s="3" t="s">
        <v>58</v>
      </c>
      <c r="I787" s="3" t="s">
        <v>872</v>
      </c>
      <c r="J787" s="5" t="s">
        <v>1422</v>
      </c>
      <c r="K787" s="5" t="s">
        <v>1365</v>
      </c>
      <c r="L787" s="3" t="s">
        <v>22</v>
      </c>
      <c r="M787" s="6"/>
    </row>
    <row r="788" spans="1:13" ht="32.1" customHeight="1">
      <c r="A788" s="27">
        <v>786</v>
      </c>
      <c r="B788" s="13" t="s">
        <v>40</v>
      </c>
      <c r="C788" s="13" t="s">
        <v>2175</v>
      </c>
      <c r="D788" s="14">
        <v>1100210</v>
      </c>
      <c r="E788" s="13" t="s">
        <v>1546</v>
      </c>
      <c r="F788" s="13" t="s">
        <v>2176</v>
      </c>
      <c r="G788" s="13" t="s">
        <v>2177</v>
      </c>
      <c r="H788" s="13" t="s">
        <v>1574</v>
      </c>
      <c r="I788" s="13" t="s">
        <v>2178</v>
      </c>
      <c r="J788" s="12" t="s">
        <v>1344</v>
      </c>
      <c r="K788" s="12" t="s">
        <v>1695</v>
      </c>
      <c r="L788" s="13" t="s">
        <v>2953</v>
      </c>
      <c r="M788" s="29"/>
    </row>
    <row r="789" spans="1:13" ht="32.1" customHeight="1">
      <c r="A789" s="27">
        <v>787</v>
      </c>
      <c r="B789" s="13" t="s">
        <v>40</v>
      </c>
      <c r="C789" s="13" t="s">
        <v>2179</v>
      </c>
      <c r="D789" s="14">
        <v>1100213</v>
      </c>
      <c r="E789" s="13" t="s">
        <v>1546</v>
      </c>
      <c r="F789" s="13" t="s">
        <v>2180</v>
      </c>
      <c r="G789" s="13" t="s">
        <v>2181</v>
      </c>
      <c r="H789" s="13" t="s">
        <v>1574</v>
      </c>
      <c r="I789" s="13" t="s">
        <v>2182</v>
      </c>
      <c r="J789" s="12" t="s">
        <v>1411</v>
      </c>
      <c r="K789" s="12" t="s">
        <v>1695</v>
      </c>
      <c r="L789" s="13" t="s">
        <v>2953</v>
      </c>
      <c r="M789" s="29"/>
    </row>
    <row r="790" spans="1:13" ht="32.1" customHeight="1">
      <c r="A790" s="27">
        <v>788</v>
      </c>
      <c r="B790" s="13" t="s">
        <v>40</v>
      </c>
      <c r="C790" s="13" t="s">
        <v>2183</v>
      </c>
      <c r="D790" s="14">
        <v>1100213</v>
      </c>
      <c r="E790" s="13" t="s">
        <v>1546</v>
      </c>
      <c r="F790" s="13" t="s">
        <v>2184</v>
      </c>
      <c r="G790" s="13" t="s">
        <v>2181</v>
      </c>
      <c r="H790" s="13" t="s">
        <v>1574</v>
      </c>
      <c r="I790" s="13" t="s">
        <v>2185</v>
      </c>
      <c r="J790" s="12" t="s">
        <v>1510</v>
      </c>
      <c r="K790" s="12" t="s">
        <v>1695</v>
      </c>
      <c r="L790" s="13" t="s">
        <v>2953</v>
      </c>
      <c r="M790" s="29"/>
    </row>
    <row r="791" spans="1:13" ht="32.1" customHeight="1">
      <c r="A791" s="2">
        <v>789</v>
      </c>
      <c r="B791" s="3" t="s">
        <v>40</v>
      </c>
      <c r="C791" s="3" t="s">
        <v>873</v>
      </c>
      <c r="D791" s="4" t="s">
        <v>601</v>
      </c>
      <c r="E791" s="3" t="s">
        <v>17</v>
      </c>
      <c r="F791" s="3" t="s">
        <v>874</v>
      </c>
      <c r="G791" s="3" t="s">
        <v>875</v>
      </c>
      <c r="H791" s="3" t="s">
        <v>20</v>
      </c>
      <c r="I791" s="3" t="s">
        <v>876</v>
      </c>
      <c r="J791" s="5" t="s">
        <v>1415</v>
      </c>
      <c r="K791" s="5" t="s">
        <v>1521</v>
      </c>
      <c r="L791" s="3" t="s">
        <v>22</v>
      </c>
      <c r="M791" s="6"/>
    </row>
    <row r="792" spans="1:13" ht="32.1" customHeight="1">
      <c r="A792" s="2">
        <v>790</v>
      </c>
      <c r="B792" s="3" t="s">
        <v>40</v>
      </c>
      <c r="C792" s="3" t="s">
        <v>877</v>
      </c>
      <c r="D792" s="4" t="s">
        <v>175</v>
      </c>
      <c r="E792" s="3" t="s">
        <v>17</v>
      </c>
      <c r="F792" s="3" t="s">
        <v>878</v>
      </c>
      <c r="G792" s="3" t="s">
        <v>879</v>
      </c>
      <c r="H792" s="3" t="s">
        <v>272</v>
      </c>
      <c r="I792" s="3" t="s">
        <v>880</v>
      </c>
      <c r="J792" s="5" t="s">
        <v>1398</v>
      </c>
      <c r="K792" s="5" t="s">
        <v>1521</v>
      </c>
      <c r="L792" s="3" t="s">
        <v>22</v>
      </c>
      <c r="M792" s="6"/>
    </row>
    <row r="793" spans="1:13" ht="32.1" customHeight="1">
      <c r="A793" s="2">
        <v>791</v>
      </c>
      <c r="B793" s="3" t="s">
        <v>14</v>
      </c>
      <c r="C793" s="3" t="s">
        <v>881</v>
      </c>
      <c r="D793" s="4" t="s">
        <v>275</v>
      </c>
      <c r="E793" s="3" t="s">
        <v>17</v>
      </c>
      <c r="F793" s="3" t="s">
        <v>882</v>
      </c>
      <c r="G793" s="3" t="s">
        <v>883</v>
      </c>
      <c r="H793" s="3" t="s">
        <v>38</v>
      </c>
      <c r="I793" s="3" t="s">
        <v>884</v>
      </c>
      <c r="J793" s="5" t="s">
        <v>1371</v>
      </c>
      <c r="K793" s="5" t="s">
        <v>1521</v>
      </c>
      <c r="L793" s="3" t="s">
        <v>22</v>
      </c>
      <c r="M793" s="6"/>
    </row>
    <row r="794" spans="1:13" ht="32.1" customHeight="1">
      <c r="A794" s="2">
        <v>792</v>
      </c>
      <c r="B794" s="3" t="s">
        <v>14</v>
      </c>
      <c r="C794" s="3" t="s">
        <v>885</v>
      </c>
      <c r="D794" s="4" t="s">
        <v>306</v>
      </c>
      <c r="E794" s="3" t="s">
        <v>17</v>
      </c>
      <c r="F794" s="3" t="s">
        <v>886</v>
      </c>
      <c r="G794" s="3" t="s">
        <v>887</v>
      </c>
      <c r="H794" s="3" t="s">
        <v>38</v>
      </c>
      <c r="I794" s="3" t="s">
        <v>888</v>
      </c>
      <c r="J794" s="5" t="s">
        <v>1379</v>
      </c>
      <c r="K794" s="5" t="s">
        <v>1521</v>
      </c>
      <c r="L794" s="3" t="s">
        <v>22</v>
      </c>
      <c r="M794" s="6"/>
    </row>
    <row r="795" spans="1:13" ht="32.1" customHeight="1">
      <c r="A795" s="27">
        <v>793</v>
      </c>
      <c r="B795" s="13" t="s">
        <v>25</v>
      </c>
      <c r="C795" s="13" t="s">
        <v>2171</v>
      </c>
      <c r="D795" s="14">
        <v>1100411</v>
      </c>
      <c r="E795" s="13" t="s">
        <v>1546</v>
      </c>
      <c r="F795" s="13" t="s">
        <v>2172</v>
      </c>
      <c r="G795" s="13" t="s">
        <v>2173</v>
      </c>
      <c r="H795" s="13" t="s">
        <v>1893</v>
      </c>
      <c r="I795" s="13" t="s">
        <v>2174</v>
      </c>
      <c r="J795" s="12" t="s">
        <v>1410</v>
      </c>
      <c r="K795" s="12" t="s">
        <v>1695</v>
      </c>
      <c r="L795" s="13" t="s">
        <v>2953</v>
      </c>
      <c r="M795" s="29"/>
    </row>
    <row r="796" spans="1:13" ht="32.1" customHeight="1">
      <c r="A796" s="27">
        <v>794</v>
      </c>
      <c r="B796" s="13" t="s">
        <v>14</v>
      </c>
      <c r="C796" s="13" t="s">
        <v>2166</v>
      </c>
      <c r="D796" s="14">
        <v>1100201</v>
      </c>
      <c r="E796" s="13" t="s">
        <v>1546</v>
      </c>
      <c r="F796" s="13" t="s">
        <v>2167</v>
      </c>
      <c r="G796" s="13" t="s">
        <v>2168</v>
      </c>
      <c r="H796" s="13" t="s">
        <v>2169</v>
      </c>
      <c r="I796" s="13" t="s">
        <v>2170</v>
      </c>
      <c r="J796" s="12" t="s">
        <v>1409</v>
      </c>
      <c r="K796" s="12" t="s">
        <v>1695</v>
      </c>
      <c r="L796" s="13" t="s">
        <v>2953</v>
      </c>
      <c r="M796" s="29"/>
    </row>
    <row r="797" spans="1:13" ht="32.1" customHeight="1">
      <c r="A797" s="27">
        <v>795</v>
      </c>
      <c r="B797" s="13" t="s">
        <v>40</v>
      </c>
      <c r="C797" s="13" t="s">
        <v>1703</v>
      </c>
      <c r="D797" s="14">
        <v>1100114</v>
      </c>
      <c r="E797" s="13" t="s">
        <v>1546</v>
      </c>
      <c r="F797" s="13" t="s">
        <v>1704</v>
      </c>
      <c r="G797" s="13" t="s">
        <v>1705</v>
      </c>
      <c r="H797" s="13" t="s">
        <v>1699</v>
      </c>
      <c r="I797" s="13" t="s">
        <v>1706</v>
      </c>
      <c r="J797" s="12" t="s">
        <v>1380</v>
      </c>
      <c r="K797" s="12" t="s">
        <v>1695</v>
      </c>
      <c r="L797" s="13" t="s">
        <v>2953</v>
      </c>
      <c r="M797" s="29"/>
    </row>
    <row r="798" spans="1:13" ht="32.1" customHeight="1">
      <c r="A798" s="2">
        <v>796</v>
      </c>
      <c r="B798" s="3" t="s">
        <v>14</v>
      </c>
      <c r="C798" s="3" t="s">
        <v>889</v>
      </c>
      <c r="D798" s="4" t="s">
        <v>890</v>
      </c>
      <c r="E798" s="3" t="s">
        <v>17</v>
      </c>
      <c r="F798" s="3" t="s">
        <v>891</v>
      </c>
      <c r="G798" s="3" t="s">
        <v>892</v>
      </c>
      <c r="H798" s="3" t="s">
        <v>893</v>
      </c>
      <c r="I798" s="3" t="s">
        <v>894</v>
      </c>
      <c r="J798" s="5" t="s">
        <v>1429</v>
      </c>
      <c r="K798" s="5" t="s">
        <v>1365</v>
      </c>
      <c r="L798" s="3" t="s">
        <v>22</v>
      </c>
      <c r="M798" s="6"/>
    </row>
    <row r="799" spans="1:13" ht="32.1" customHeight="1">
      <c r="A799" s="27">
        <v>797</v>
      </c>
      <c r="B799" s="13" t="s">
        <v>40</v>
      </c>
      <c r="C799" s="13" t="s">
        <v>2822</v>
      </c>
      <c r="D799" s="14">
        <v>1100131</v>
      </c>
      <c r="E799" s="13" t="s">
        <v>1546</v>
      </c>
      <c r="F799" s="13" t="s">
        <v>2823</v>
      </c>
      <c r="G799" s="13" t="s">
        <v>2824</v>
      </c>
      <c r="H799" s="13" t="s">
        <v>1743</v>
      </c>
      <c r="I799" s="13" t="s">
        <v>2825</v>
      </c>
      <c r="J799" s="12" t="s">
        <v>2798</v>
      </c>
      <c r="K799" s="12" t="s">
        <v>1719</v>
      </c>
      <c r="L799" s="13" t="s">
        <v>2953</v>
      </c>
      <c r="M799" s="29"/>
    </row>
    <row r="800" spans="1:13" ht="32.1" customHeight="1">
      <c r="A800" s="2">
        <v>798</v>
      </c>
      <c r="B800" s="3" t="s">
        <v>40</v>
      </c>
      <c r="C800" s="3" t="s">
        <v>895</v>
      </c>
      <c r="D800" s="4" t="s">
        <v>171</v>
      </c>
      <c r="E800" s="3" t="s">
        <v>17</v>
      </c>
      <c r="F800" s="3" t="s">
        <v>896</v>
      </c>
      <c r="G800" s="3" t="s">
        <v>897</v>
      </c>
      <c r="H800" s="3" t="s">
        <v>38</v>
      </c>
      <c r="I800" s="3" t="s">
        <v>898</v>
      </c>
      <c r="J800" s="5" t="s">
        <v>1381</v>
      </c>
      <c r="K800" s="5" t="s">
        <v>1521</v>
      </c>
      <c r="L800" s="3" t="s">
        <v>22</v>
      </c>
      <c r="M800" s="6"/>
    </row>
    <row r="801" spans="1:13" ht="32.1" customHeight="1">
      <c r="A801" s="2">
        <v>799</v>
      </c>
      <c r="B801" s="3" t="s">
        <v>14</v>
      </c>
      <c r="C801" s="3" t="s">
        <v>899</v>
      </c>
      <c r="D801" s="4" t="s">
        <v>776</v>
      </c>
      <c r="E801" s="3" t="s">
        <v>17</v>
      </c>
      <c r="F801" s="3" t="s">
        <v>900</v>
      </c>
      <c r="G801" s="3" t="s">
        <v>901</v>
      </c>
      <c r="H801" s="3" t="s">
        <v>50</v>
      </c>
      <c r="I801" s="3" t="s">
        <v>902</v>
      </c>
      <c r="J801" s="5" t="s">
        <v>1445</v>
      </c>
      <c r="K801" s="5" t="s">
        <v>1521</v>
      </c>
      <c r="L801" s="3" t="s">
        <v>22</v>
      </c>
      <c r="M801" s="6"/>
    </row>
    <row r="802" spans="1:13" ht="32.1" customHeight="1">
      <c r="A802" s="2">
        <v>800</v>
      </c>
      <c r="B802" s="3" t="s">
        <v>14</v>
      </c>
      <c r="C802" s="3" t="s">
        <v>903</v>
      </c>
      <c r="D802" s="4" t="s">
        <v>776</v>
      </c>
      <c r="E802" s="3" t="s">
        <v>17</v>
      </c>
      <c r="F802" s="3" t="s">
        <v>904</v>
      </c>
      <c r="G802" s="3" t="s">
        <v>901</v>
      </c>
      <c r="H802" s="3" t="s">
        <v>50</v>
      </c>
      <c r="I802" s="3" t="s">
        <v>905</v>
      </c>
      <c r="J802" s="5" t="s">
        <v>1360</v>
      </c>
      <c r="K802" s="5" t="s">
        <v>1521</v>
      </c>
      <c r="L802" s="3" t="s">
        <v>22</v>
      </c>
      <c r="M802" s="6"/>
    </row>
    <row r="803" spans="1:13" ht="32.1" customHeight="1">
      <c r="A803" s="27">
        <v>801</v>
      </c>
      <c r="B803" s="13" t="s">
        <v>25</v>
      </c>
      <c r="C803" s="13" t="s">
        <v>2799</v>
      </c>
      <c r="D803" s="14">
        <v>1100312</v>
      </c>
      <c r="E803" s="13" t="s">
        <v>1546</v>
      </c>
      <c r="F803" s="13" t="s">
        <v>2800</v>
      </c>
      <c r="G803" s="13" t="s">
        <v>2801</v>
      </c>
      <c r="H803" s="13" t="s">
        <v>2053</v>
      </c>
      <c r="I803" s="13" t="s">
        <v>2802</v>
      </c>
      <c r="J803" s="12" t="s">
        <v>2803</v>
      </c>
      <c r="K803" s="12" t="s">
        <v>1695</v>
      </c>
      <c r="L803" s="13" t="s">
        <v>2953</v>
      </c>
      <c r="M803" s="29"/>
    </row>
    <row r="804" spans="1:13" ht="32.1" customHeight="1">
      <c r="A804" s="27">
        <v>802</v>
      </c>
      <c r="B804" s="13" t="s">
        <v>25</v>
      </c>
      <c r="C804" s="13" t="s">
        <v>2804</v>
      </c>
      <c r="D804" s="14">
        <v>1100312</v>
      </c>
      <c r="E804" s="13" t="s">
        <v>1546</v>
      </c>
      <c r="F804" s="13" t="s">
        <v>2805</v>
      </c>
      <c r="G804" s="13" t="s">
        <v>2801</v>
      </c>
      <c r="H804" s="13" t="s">
        <v>2053</v>
      </c>
      <c r="I804" s="13" t="s">
        <v>2806</v>
      </c>
      <c r="J804" s="12" t="s">
        <v>2807</v>
      </c>
      <c r="K804" s="12" t="s">
        <v>1695</v>
      </c>
      <c r="L804" s="13" t="s">
        <v>2953</v>
      </c>
      <c r="M804" s="29"/>
    </row>
    <row r="805" spans="1:13" ht="32.1" customHeight="1">
      <c r="A805" s="2">
        <v>803</v>
      </c>
      <c r="B805" s="3" t="s">
        <v>25</v>
      </c>
      <c r="C805" s="3" t="s">
        <v>906</v>
      </c>
      <c r="D805" s="4" t="s">
        <v>377</v>
      </c>
      <c r="E805" s="3" t="s">
        <v>17</v>
      </c>
      <c r="F805" s="3" t="s">
        <v>907</v>
      </c>
      <c r="G805" s="3" t="s">
        <v>908</v>
      </c>
      <c r="H805" s="3" t="s">
        <v>20</v>
      </c>
      <c r="I805" s="3" t="s">
        <v>909</v>
      </c>
      <c r="J805" s="5" t="s">
        <v>1353</v>
      </c>
      <c r="K805" s="5" t="s">
        <v>1521</v>
      </c>
      <c r="L805" s="3" t="s">
        <v>22</v>
      </c>
      <c r="M805" s="6"/>
    </row>
    <row r="806" spans="1:13" ht="32.1" customHeight="1">
      <c r="A806" s="2">
        <v>804</v>
      </c>
      <c r="B806" s="3" t="s">
        <v>25</v>
      </c>
      <c r="C806" s="3" t="s">
        <v>910</v>
      </c>
      <c r="D806" s="4" t="s">
        <v>911</v>
      </c>
      <c r="E806" s="3" t="s">
        <v>17</v>
      </c>
      <c r="F806" s="3" t="s">
        <v>912</v>
      </c>
      <c r="G806" s="3" t="s">
        <v>913</v>
      </c>
      <c r="H806" s="3" t="s">
        <v>783</v>
      </c>
      <c r="I806" s="3" t="s">
        <v>914</v>
      </c>
      <c r="J806" s="5" t="s">
        <v>1403</v>
      </c>
      <c r="K806" s="5" t="s">
        <v>1521</v>
      </c>
      <c r="L806" s="3" t="s">
        <v>22</v>
      </c>
      <c r="M806" s="6"/>
    </row>
    <row r="807" spans="1:13" ht="32.1" customHeight="1">
      <c r="A807" s="2">
        <v>805</v>
      </c>
      <c r="B807" s="3" t="s">
        <v>40</v>
      </c>
      <c r="C807" s="3" t="s">
        <v>915</v>
      </c>
      <c r="D807" s="4" t="s">
        <v>916</v>
      </c>
      <c r="E807" s="3" t="s">
        <v>17</v>
      </c>
      <c r="F807" s="3" t="s">
        <v>917</v>
      </c>
      <c r="G807" s="3" t="s">
        <v>918</v>
      </c>
      <c r="H807" s="3" t="s">
        <v>38</v>
      </c>
      <c r="I807" s="3" t="s">
        <v>919</v>
      </c>
      <c r="J807" s="5" t="s">
        <v>1383</v>
      </c>
      <c r="K807" s="5" t="s">
        <v>1521</v>
      </c>
      <c r="L807" s="3" t="s">
        <v>22</v>
      </c>
      <c r="M807" s="6"/>
    </row>
    <row r="808" spans="1:13" ht="32.1" customHeight="1">
      <c r="A808" s="2">
        <v>806</v>
      </c>
      <c r="B808" s="3" t="s">
        <v>40</v>
      </c>
      <c r="C808" s="3" t="s">
        <v>920</v>
      </c>
      <c r="D808" s="4" t="s">
        <v>916</v>
      </c>
      <c r="E808" s="3" t="s">
        <v>17</v>
      </c>
      <c r="F808" s="3" t="s">
        <v>921</v>
      </c>
      <c r="G808" s="3" t="s">
        <v>922</v>
      </c>
      <c r="H808" s="3" t="s">
        <v>38</v>
      </c>
      <c r="I808" s="3" t="s">
        <v>923</v>
      </c>
      <c r="J808" s="5" t="s">
        <v>1385</v>
      </c>
      <c r="K808" s="5" t="s">
        <v>1521</v>
      </c>
      <c r="L808" s="3" t="s">
        <v>22</v>
      </c>
      <c r="M808" s="6"/>
    </row>
    <row r="809" spans="1:13" ht="32.1" customHeight="1">
      <c r="A809" s="27">
        <v>807</v>
      </c>
      <c r="B809" s="13" t="s">
        <v>14</v>
      </c>
      <c r="C809" s="13" t="s">
        <v>2808</v>
      </c>
      <c r="D809" s="14">
        <v>1100313</v>
      </c>
      <c r="E809" s="13" t="s">
        <v>2141</v>
      </c>
      <c r="F809" s="13" t="s">
        <v>2809</v>
      </c>
      <c r="G809" s="13" t="s">
        <v>2810</v>
      </c>
      <c r="H809" s="13" t="s">
        <v>2216</v>
      </c>
      <c r="I809" s="13" t="s">
        <v>2811</v>
      </c>
      <c r="J809" s="12" t="s">
        <v>2812</v>
      </c>
      <c r="K809" s="12" t="s">
        <v>1695</v>
      </c>
      <c r="L809" s="13" t="s">
        <v>2953</v>
      </c>
      <c r="M809" s="29"/>
    </row>
    <row r="810" spans="1:13" ht="32.1" customHeight="1">
      <c r="A810" s="2">
        <v>808</v>
      </c>
      <c r="B810" s="3" t="s">
        <v>14</v>
      </c>
      <c r="C810" s="3" t="s">
        <v>924</v>
      </c>
      <c r="D810" s="4" t="s">
        <v>550</v>
      </c>
      <c r="E810" s="3" t="s">
        <v>17</v>
      </c>
      <c r="F810" s="3" t="s">
        <v>925</v>
      </c>
      <c r="G810" s="3" t="s">
        <v>926</v>
      </c>
      <c r="H810" s="3" t="s">
        <v>38</v>
      </c>
      <c r="I810" s="3" t="s">
        <v>927</v>
      </c>
      <c r="J810" s="5" t="s">
        <v>1387</v>
      </c>
      <c r="K810" s="5" t="s">
        <v>1521</v>
      </c>
      <c r="L810" s="3" t="s">
        <v>22</v>
      </c>
      <c r="M810" s="6"/>
    </row>
    <row r="811" spans="1:13" ht="32.1" customHeight="1">
      <c r="A811" s="2">
        <v>809</v>
      </c>
      <c r="B811" s="3" t="s">
        <v>14</v>
      </c>
      <c r="C811" s="3" t="s">
        <v>928</v>
      </c>
      <c r="D811" s="4" t="s">
        <v>396</v>
      </c>
      <c r="E811" s="3" t="s">
        <v>17</v>
      </c>
      <c r="F811" s="3" t="s">
        <v>929</v>
      </c>
      <c r="G811" s="3" t="s">
        <v>930</v>
      </c>
      <c r="H811" s="3" t="s">
        <v>50</v>
      </c>
      <c r="I811" s="3" t="s">
        <v>931</v>
      </c>
      <c r="J811" s="5" t="s">
        <v>1447</v>
      </c>
      <c r="K811" s="5" t="s">
        <v>1521</v>
      </c>
      <c r="L811" s="3" t="s">
        <v>22</v>
      </c>
      <c r="M811" s="6"/>
    </row>
    <row r="812" spans="1:13" ht="32.1" customHeight="1">
      <c r="A812" s="2">
        <v>810</v>
      </c>
      <c r="B812" s="3" t="s">
        <v>40</v>
      </c>
      <c r="C812" s="3" t="s">
        <v>932</v>
      </c>
      <c r="D812" s="4" t="s">
        <v>171</v>
      </c>
      <c r="E812" s="3" t="s">
        <v>17</v>
      </c>
      <c r="F812" s="3" t="s">
        <v>933</v>
      </c>
      <c r="G812" s="3" t="s">
        <v>934</v>
      </c>
      <c r="H812" s="3" t="s">
        <v>38</v>
      </c>
      <c r="I812" s="3" t="s">
        <v>935</v>
      </c>
      <c r="J812" s="5" t="s">
        <v>1390</v>
      </c>
      <c r="K812" s="5" t="s">
        <v>1521</v>
      </c>
      <c r="L812" s="3" t="s">
        <v>22</v>
      </c>
      <c r="M812" s="6"/>
    </row>
    <row r="813" spans="1:13" ht="32.1" customHeight="1">
      <c r="A813" s="2">
        <v>811</v>
      </c>
      <c r="B813" s="3" t="s">
        <v>40</v>
      </c>
      <c r="C813" s="3" t="s">
        <v>936</v>
      </c>
      <c r="D813" s="4" t="s">
        <v>171</v>
      </c>
      <c r="E813" s="3" t="s">
        <v>17</v>
      </c>
      <c r="F813" s="3" t="s">
        <v>937</v>
      </c>
      <c r="G813" s="3" t="s">
        <v>938</v>
      </c>
      <c r="H813" s="3" t="s">
        <v>38</v>
      </c>
      <c r="I813" s="3" t="s">
        <v>939</v>
      </c>
      <c r="J813" s="5" t="s">
        <v>1391</v>
      </c>
      <c r="K813" s="5" t="s">
        <v>1521</v>
      </c>
      <c r="L813" s="3" t="s">
        <v>22</v>
      </c>
      <c r="M813" s="6"/>
    </row>
    <row r="814" spans="1:13" ht="32.1" customHeight="1">
      <c r="A814" s="2">
        <v>812</v>
      </c>
      <c r="B814" s="3" t="s">
        <v>25</v>
      </c>
      <c r="C814" s="3" t="s">
        <v>940</v>
      </c>
      <c r="D814" s="4" t="s">
        <v>80</v>
      </c>
      <c r="E814" s="3" t="s">
        <v>17</v>
      </c>
      <c r="F814" s="3" t="s">
        <v>941</v>
      </c>
      <c r="G814" s="3" t="s">
        <v>942</v>
      </c>
      <c r="H814" s="3" t="s">
        <v>50</v>
      </c>
      <c r="I814" s="3" t="s">
        <v>943</v>
      </c>
      <c r="J814" s="5" t="s">
        <v>1448</v>
      </c>
      <c r="K814" s="5" t="s">
        <v>1521</v>
      </c>
      <c r="L814" s="3" t="s">
        <v>22</v>
      </c>
      <c r="M814" s="6"/>
    </row>
    <row r="815" spans="1:13" ht="32.1" customHeight="1">
      <c r="A815" s="2">
        <v>813</v>
      </c>
      <c r="B815" s="3" t="s">
        <v>14</v>
      </c>
      <c r="C815" s="3" t="s">
        <v>944</v>
      </c>
      <c r="D815" s="4" t="s">
        <v>945</v>
      </c>
      <c r="E815" s="3" t="s">
        <v>17</v>
      </c>
      <c r="F815" s="3" t="s">
        <v>946</v>
      </c>
      <c r="G815" s="3" t="s">
        <v>947</v>
      </c>
      <c r="H815" s="3" t="s">
        <v>58</v>
      </c>
      <c r="I815" s="3" t="s">
        <v>948</v>
      </c>
      <c r="J815" s="5" t="s">
        <v>1423</v>
      </c>
      <c r="K815" s="5" t="s">
        <v>1365</v>
      </c>
      <c r="L815" s="3" t="s">
        <v>22</v>
      </c>
      <c r="M815" s="6"/>
    </row>
    <row r="816" spans="1:13" ht="32.1" customHeight="1">
      <c r="A816" s="2">
        <v>814</v>
      </c>
      <c r="B816" s="3" t="s">
        <v>25</v>
      </c>
      <c r="C816" s="3" t="s">
        <v>949</v>
      </c>
      <c r="D816" s="4" t="s">
        <v>950</v>
      </c>
      <c r="E816" s="3" t="s">
        <v>17</v>
      </c>
      <c r="F816" s="3" t="s">
        <v>951</v>
      </c>
      <c r="G816" s="3" t="s">
        <v>952</v>
      </c>
      <c r="H816" s="3" t="s">
        <v>58</v>
      </c>
      <c r="I816" s="3" t="s">
        <v>953</v>
      </c>
      <c r="J816" s="5" t="s">
        <v>1431</v>
      </c>
      <c r="K816" s="5" t="s">
        <v>1365</v>
      </c>
      <c r="L816" s="3" t="s">
        <v>22</v>
      </c>
      <c r="M816" s="6"/>
    </row>
    <row r="817" spans="1:13" ht="32.1" customHeight="1">
      <c r="A817" s="2">
        <v>815</v>
      </c>
      <c r="B817" s="3" t="s">
        <v>25</v>
      </c>
      <c r="C817" s="3" t="s">
        <v>954</v>
      </c>
      <c r="D817" s="4" t="s">
        <v>950</v>
      </c>
      <c r="E817" s="3" t="s">
        <v>17</v>
      </c>
      <c r="F817" s="3" t="s">
        <v>951</v>
      </c>
      <c r="G817" s="3" t="s">
        <v>952</v>
      </c>
      <c r="H817" s="3" t="s">
        <v>58</v>
      </c>
      <c r="I817" s="3" t="s">
        <v>955</v>
      </c>
      <c r="J817" s="5" t="s">
        <v>1433</v>
      </c>
      <c r="K817" s="5" t="s">
        <v>1365</v>
      </c>
      <c r="L817" s="3" t="s">
        <v>22</v>
      </c>
      <c r="M817" s="6"/>
    </row>
    <row r="818" spans="1:13" ht="32.1" customHeight="1">
      <c r="A818" s="2">
        <v>816</v>
      </c>
      <c r="B818" s="3" t="s">
        <v>25</v>
      </c>
      <c r="C818" s="3" t="s">
        <v>956</v>
      </c>
      <c r="D818" s="4" t="s">
        <v>558</v>
      </c>
      <c r="E818" s="3" t="s">
        <v>17</v>
      </c>
      <c r="F818" s="3" t="s">
        <v>957</v>
      </c>
      <c r="G818" s="3" t="s">
        <v>958</v>
      </c>
      <c r="H818" s="3" t="s">
        <v>38</v>
      </c>
      <c r="I818" s="3" t="s">
        <v>959</v>
      </c>
      <c r="J818" s="5" t="s">
        <v>1393</v>
      </c>
      <c r="K818" s="5" t="s">
        <v>1521</v>
      </c>
      <c r="L818" s="3" t="s">
        <v>22</v>
      </c>
      <c r="M818" s="6"/>
    </row>
    <row r="819" spans="1:13" ht="32.1" customHeight="1">
      <c r="A819" s="2">
        <v>817</v>
      </c>
      <c r="B819" s="3" t="s">
        <v>25</v>
      </c>
      <c r="C819" s="3" t="s">
        <v>960</v>
      </c>
      <c r="D819" s="4" t="s">
        <v>591</v>
      </c>
      <c r="E819" s="3" t="s">
        <v>17</v>
      </c>
      <c r="F819" s="3" t="s">
        <v>961</v>
      </c>
      <c r="G819" s="3" t="s">
        <v>962</v>
      </c>
      <c r="H819" s="3" t="s">
        <v>38</v>
      </c>
      <c r="I819" s="3" t="s">
        <v>963</v>
      </c>
      <c r="J819" s="5" t="s">
        <v>1512</v>
      </c>
      <c r="K819" s="5" t="s">
        <v>1521</v>
      </c>
      <c r="L819" s="3" t="s">
        <v>22</v>
      </c>
      <c r="M819" s="6"/>
    </row>
    <row r="820" spans="1:13" ht="32.1" customHeight="1">
      <c r="A820" s="2">
        <v>818</v>
      </c>
      <c r="B820" s="3" t="s">
        <v>25</v>
      </c>
      <c r="C820" s="3" t="s">
        <v>964</v>
      </c>
      <c r="D820" s="4" t="s">
        <v>27</v>
      </c>
      <c r="E820" s="3" t="s">
        <v>17</v>
      </c>
      <c r="F820" s="3" t="s">
        <v>965</v>
      </c>
      <c r="G820" s="3" t="s">
        <v>966</v>
      </c>
      <c r="H820" s="3" t="s">
        <v>20</v>
      </c>
      <c r="I820" s="3" t="s">
        <v>967</v>
      </c>
      <c r="J820" s="5" t="s">
        <v>1416</v>
      </c>
      <c r="K820" s="5" t="s">
        <v>1521</v>
      </c>
      <c r="L820" s="3" t="s">
        <v>22</v>
      </c>
      <c r="M820" s="6"/>
    </row>
    <row r="821" spans="1:13" ht="32.1" customHeight="1">
      <c r="A821" s="27">
        <v>819</v>
      </c>
      <c r="B821" s="13" t="s">
        <v>2957</v>
      </c>
      <c r="C821" s="13" t="s">
        <v>3065</v>
      </c>
      <c r="D821" s="14" t="s">
        <v>3060</v>
      </c>
      <c r="E821" s="14" t="s">
        <v>3032</v>
      </c>
      <c r="F821" s="16" t="s">
        <v>3061</v>
      </c>
      <c r="G821" s="13" t="s">
        <v>3062</v>
      </c>
      <c r="H821" s="13" t="s">
        <v>3063</v>
      </c>
      <c r="I821" s="13" t="s">
        <v>3066</v>
      </c>
      <c r="J821" s="12" t="s">
        <v>1518</v>
      </c>
      <c r="K821" s="12" t="s">
        <v>1719</v>
      </c>
      <c r="L821" s="13" t="s">
        <v>2953</v>
      </c>
      <c r="M821" s="29"/>
    </row>
    <row r="822" spans="1:13" ht="32.1" customHeight="1">
      <c r="A822" s="27">
        <v>820</v>
      </c>
      <c r="B822" s="13" t="s">
        <v>2957</v>
      </c>
      <c r="C822" s="13" t="s">
        <v>3067</v>
      </c>
      <c r="D822" s="14" t="s">
        <v>3060</v>
      </c>
      <c r="E822" s="14" t="s">
        <v>3032</v>
      </c>
      <c r="F822" s="13" t="s">
        <v>3061</v>
      </c>
      <c r="G822" s="13" t="s">
        <v>3062</v>
      </c>
      <c r="H822" s="13" t="s">
        <v>3063</v>
      </c>
      <c r="I822" s="13" t="s">
        <v>3068</v>
      </c>
      <c r="J822" s="12" t="s">
        <v>1439</v>
      </c>
      <c r="K822" s="12" t="s">
        <v>1719</v>
      </c>
      <c r="L822" s="13" t="s">
        <v>2953</v>
      </c>
      <c r="M822" s="29"/>
    </row>
    <row r="823" spans="1:13" ht="32.1" customHeight="1">
      <c r="A823" s="27">
        <v>821</v>
      </c>
      <c r="B823" s="13" t="s">
        <v>2957</v>
      </c>
      <c r="C823" s="13" t="s">
        <v>3059</v>
      </c>
      <c r="D823" s="14" t="s">
        <v>3060</v>
      </c>
      <c r="E823" s="14" t="s">
        <v>3032</v>
      </c>
      <c r="F823" s="13" t="s">
        <v>3061</v>
      </c>
      <c r="G823" s="13" t="s">
        <v>3062</v>
      </c>
      <c r="H823" s="13" t="s">
        <v>3063</v>
      </c>
      <c r="I823" s="13" t="s">
        <v>3064</v>
      </c>
      <c r="J823" s="12" t="s">
        <v>1437</v>
      </c>
      <c r="K823" s="12" t="s">
        <v>1719</v>
      </c>
      <c r="L823" s="13" t="s">
        <v>2953</v>
      </c>
      <c r="M823" s="29"/>
    </row>
    <row r="824" spans="1:13" ht="32.1" customHeight="1">
      <c r="A824" s="2">
        <v>822</v>
      </c>
      <c r="B824" s="3" t="s">
        <v>25</v>
      </c>
      <c r="C824" s="3" t="s">
        <v>968</v>
      </c>
      <c r="D824" s="4" t="s">
        <v>606</v>
      </c>
      <c r="E824" s="3" t="s">
        <v>17</v>
      </c>
      <c r="F824" s="3" t="s">
        <v>969</v>
      </c>
      <c r="G824" s="3" t="s">
        <v>970</v>
      </c>
      <c r="H824" s="3" t="s">
        <v>261</v>
      </c>
      <c r="I824" s="3" t="s">
        <v>971</v>
      </c>
      <c r="J824" s="5" t="s">
        <v>1517</v>
      </c>
      <c r="K824" s="5" t="s">
        <v>1521</v>
      </c>
      <c r="L824" s="3" t="s">
        <v>22</v>
      </c>
      <c r="M824" s="6"/>
    </row>
    <row r="825" spans="1:13" ht="32.1" customHeight="1">
      <c r="A825" s="27">
        <v>823</v>
      </c>
      <c r="B825" s="13" t="s">
        <v>14</v>
      </c>
      <c r="C825" s="13" t="s">
        <v>2499</v>
      </c>
      <c r="D825" s="14">
        <v>1100316</v>
      </c>
      <c r="E825" s="13" t="s">
        <v>1639</v>
      </c>
      <c r="F825" s="13" t="s">
        <v>2500</v>
      </c>
      <c r="G825" s="13" t="s">
        <v>2501</v>
      </c>
      <c r="H825" s="13" t="s">
        <v>1666</v>
      </c>
      <c r="I825" s="13" t="s">
        <v>2502</v>
      </c>
      <c r="J825" s="12" t="s">
        <v>1437</v>
      </c>
      <c r="K825" s="12" t="s">
        <v>1695</v>
      </c>
      <c r="L825" s="13" t="s">
        <v>2953</v>
      </c>
      <c r="M825" s="29"/>
    </row>
    <row r="826" spans="1:13" ht="32.1" customHeight="1">
      <c r="A826" s="2">
        <v>824</v>
      </c>
      <c r="B826" s="3" t="s">
        <v>14</v>
      </c>
      <c r="C826" s="3" t="s">
        <v>972</v>
      </c>
      <c r="D826" s="4" t="s">
        <v>496</v>
      </c>
      <c r="E826" s="3" t="s">
        <v>17</v>
      </c>
      <c r="F826" s="3" t="s">
        <v>973</v>
      </c>
      <c r="G826" s="3" t="s">
        <v>974</v>
      </c>
      <c r="H826" s="3" t="s">
        <v>50</v>
      </c>
      <c r="I826" s="3" t="s">
        <v>975</v>
      </c>
      <c r="J826" s="5" t="s">
        <v>1452</v>
      </c>
      <c r="K826" s="5" t="s">
        <v>1521</v>
      </c>
      <c r="L826" s="3" t="s">
        <v>22</v>
      </c>
      <c r="M826" s="6"/>
    </row>
    <row r="827" spans="1:13" ht="32.1" customHeight="1">
      <c r="A827" s="2">
        <v>825</v>
      </c>
      <c r="B827" s="3" t="s">
        <v>14</v>
      </c>
      <c r="C827" s="3" t="s">
        <v>976</v>
      </c>
      <c r="D827" s="4" t="s">
        <v>496</v>
      </c>
      <c r="E827" s="3" t="s">
        <v>17</v>
      </c>
      <c r="F827" s="3" t="s">
        <v>977</v>
      </c>
      <c r="G827" s="3" t="s">
        <v>974</v>
      </c>
      <c r="H827" s="3" t="s">
        <v>50</v>
      </c>
      <c r="I827" s="3" t="s">
        <v>978</v>
      </c>
      <c r="J827" s="5" t="s">
        <v>1454</v>
      </c>
      <c r="K827" s="5" t="s">
        <v>1521</v>
      </c>
      <c r="L827" s="3" t="s">
        <v>22</v>
      </c>
      <c r="M827" s="6"/>
    </row>
    <row r="828" spans="1:13" ht="32.1" customHeight="1">
      <c r="A828" s="2">
        <v>826</v>
      </c>
      <c r="B828" s="3" t="s">
        <v>14</v>
      </c>
      <c r="C828" s="3" t="s">
        <v>979</v>
      </c>
      <c r="D828" s="4" t="s">
        <v>890</v>
      </c>
      <c r="E828" s="3" t="s">
        <v>17</v>
      </c>
      <c r="F828" s="3" t="s">
        <v>980</v>
      </c>
      <c r="G828" s="3" t="s">
        <v>974</v>
      </c>
      <c r="H828" s="3" t="s">
        <v>50</v>
      </c>
      <c r="I828" s="3" t="s">
        <v>981</v>
      </c>
      <c r="J828" s="5" t="s">
        <v>1456</v>
      </c>
      <c r="K828" s="5" t="s">
        <v>1521</v>
      </c>
      <c r="L828" s="3" t="s">
        <v>22</v>
      </c>
      <c r="M828" s="6"/>
    </row>
    <row r="829" spans="1:13" ht="32.1" customHeight="1">
      <c r="A829" s="2">
        <v>827</v>
      </c>
      <c r="B829" s="3" t="s">
        <v>14</v>
      </c>
      <c r="C829" s="3" t="s">
        <v>982</v>
      </c>
      <c r="D829" s="4" t="s">
        <v>496</v>
      </c>
      <c r="E829" s="3" t="s">
        <v>17</v>
      </c>
      <c r="F829" s="3" t="s">
        <v>983</v>
      </c>
      <c r="G829" s="3" t="s">
        <v>974</v>
      </c>
      <c r="H829" s="3" t="s">
        <v>50</v>
      </c>
      <c r="I829" s="3" t="s">
        <v>984</v>
      </c>
      <c r="J829" s="5" t="s">
        <v>1457</v>
      </c>
      <c r="K829" s="5" t="s">
        <v>1521</v>
      </c>
      <c r="L829" s="3" t="s">
        <v>22</v>
      </c>
      <c r="M829" s="6"/>
    </row>
    <row r="830" spans="1:13" ht="32.1" customHeight="1">
      <c r="A830" s="2">
        <v>828</v>
      </c>
      <c r="B830" s="3" t="s">
        <v>40</v>
      </c>
      <c r="C830" s="3" t="s">
        <v>985</v>
      </c>
      <c r="D830" s="4" t="s">
        <v>986</v>
      </c>
      <c r="E830" s="3" t="s">
        <v>17</v>
      </c>
      <c r="F830" s="3" t="s">
        <v>987</v>
      </c>
      <c r="G830" s="3" t="s">
        <v>988</v>
      </c>
      <c r="H830" s="3" t="s">
        <v>50</v>
      </c>
      <c r="I830" s="3" t="s">
        <v>989</v>
      </c>
      <c r="J830" s="5" t="s">
        <v>1458</v>
      </c>
      <c r="K830" s="5" t="s">
        <v>1521</v>
      </c>
      <c r="L830" s="3" t="s">
        <v>22</v>
      </c>
      <c r="M830" s="6"/>
    </row>
    <row r="831" spans="1:13" ht="32.1" customHeight="1">
      <c r="A831" s="2">
        <v>829</v>
      </c>
      <c r="B831" s="3" t="s">
        <v>40</v>
      </c>
      <c r="C831" s="3" t="s">
        <v>990</v>
      </c>
      <c r="D831" s="4" t="s">
        <v>986</v>
      </c>
      <c r="E831" s="3" t="s">
        <v>17</v>
      </c>
      <c r="F831" s="3" t="s">
        <v>991</v>
      </c>
      <c r="G831" s="3" t="s">
        <v>988</v>
      </c>
      <c r="H831" s="3" t="s">
        <v>50</v>
      </c>
      <c r="I831" s="3" t="s">
        <v>992</v>
      </c>
      <c r="J831" s="5" t="s">
        <v>1459</v>
      </c>
      <c r="K831" s="5" t="s">
        <v>1521</v>
      </c>
      <c r="L831" s="3" t="s">
        <v>22</v>
      </c>
      <c r="M831" s="6"/>
    </row>
    <row r="832" spans="1:13" ht="32.1" customHeight="1">
      <c r="A832" s="27">
        <v>830</v>
      </c>
      <c r="B832" s="13" t="s">
        <v>2957</v>
      </c>
      <c r="C832" s="13" t="s">
        <v>3009</v>
      </c>
      <c r="D832" s="14" t="s">
        <v>3010</v>
      </c>
      <c r="E832" s="14" t="s">
        <v>2960</v>
      </c>
      <c r="F832" s="13" t="s">
        <v>3011</v>
      </c>
      <c r="G832" s="13" t="s">
        <v>3012</v>
      </c>
      <c r="H832" s="13" t="s">
        <v>2963</v>
      </c>
      <c r="I832" s="13" t="s">
        <v>3013</v>
      </c>
      <c r="J832" s="12" t="s">
        <v>1408</v>
      </c>
      <c r="K832" s="12" t="s">
        <v>1695</v>
      </c>
      <c r="L832" s="13" t="s">
        <v>2953</v>
      </c>
      <c r="M832" s="29"/>
    </row>
    <row r="833" spans="1:13" ht="32.1" customHeight="1">
      <c r="A833" s="2">
        <v>831</v>
      </c>
      <c r="B833" s="3" t="s">
        <v>14</v>
      </c>
      <c r="C833" s="3" t="s">
        <v>993</v>
      </c>
      <c r="D833" s="4" t="s">
        <v>336</v>
      </c>
      <c r="E833" s="3" t="s">
        <v>17</v>
      </c>
      <c r="F833" s="3" t="s">
        <v>994</v>
      </c>
      <c r="G833" s="3" t="s">
        <v>995</v>
      </c>
      <c r="H833" s="3" t="s">
        <v>38</v>
      </c>
      <c r="I833" s="3" t="s">
        <v>996</v>
      </c>
      <c r="J833" s="5" t="s">
        <v>1513</v>
      </c>
      <c r="K833" s="5" t="s">
        <v>1521</v>
      </c>
      <c r="L833" s="3" t="s">
        <v>22</v>
      </c>
      <c r="M833" s="6"/>
    </row>
    <row r="834" spans="1:13" ht="32.1" customHeight="1">
      <c r="A834" s="2">
        <v>832</v>
      </c>
      <c r="B834" s="3" t="s">
        <v>14</v>
      </c>
      <c r="C834" s="3" t="s">
        <v>997</v>
      </c>
      <c r="D834" s="4" t="s">
        <v>405</v>
      </c>
      <c r="E834" s="3" t="s">
        <v>17</v>
      </c>
      <c r="F834" s="3" t="s">
        <v>998</v>
      </c>
      <c r="G834" s="3" t="s">
        <v>999</v>
      </c>
      <c r="H834" s="3" t="s">
        <v>58</v>
      </c>
      <c r="I834" s="3" t="s">
        <v>1000</v>
      </c>
      <c r="J834" s="5" t="s">
        <v>1435</v>
      </c>
      <c r="K834" s="5" t="s">
        <v>1365</v>
      </c>
      <c r="L834" s="3" t="s">
        <v>22</v>
      </c>
      <c r="M834" s="6"/>
    </row>
    <row r="835" spans="1:13" ht="32.1" customHeight="1">
      <c r="A835" s="2">
        <v>833</v>
      </c>
      <c r="B835" s="3" t="s">
        <v>14</v>
      </c>
      <c r="C835" s="3" t="s">
        <v>1001</v>
      </c>
      <c r="D835" s="4" t="s">
        <v>47</v>
      </c>
      <c r="E835" s="3" t="s">
        <v>17</v>
      </c>
      <c r="F835" s="3" t="s">
        <v>1002</v>
      </c>
      <c r="G835" s="3" t="s">
        <v>1003</v>
      </c>
      <c r="H835" s="3" t="s">
        <v>50</v>
      </c>
      <c r="I835" s="3" t="s">
        <v>1004</v>
      </c>
      <c r="J835" s="5" t="s">
        <v>1450</v>
      </c>
      <c r="K835" s="5" t="s">
        <v>1521</v>
      </c>
      <c r="L835" s="3" t="s">
        <v>22</v>
      </c>
      <c r="M835" s="6"/>
    </row>
    <row r="836" spans="1:13" ht="32.1" customHeight="1">
      <c r="A836" s="2">
        <v>834</v>
      </c>
      <c r="B836" s="3" t="s">
        <v>14</v>
      </c>
      <c r="C836" s="3" t="s">
        <v>1005</v>
      </c>
      <c r="D836" s="4" t="s">
        <v>986</v>
      </c>
      <c r="E836" s="3" t="s">
        <v>17</v>
      </c>
      <c r="F836" s="3" t="s">
        <v>1006</v>
      </c>
      <c r="G836" s="3" t="s">
        <v>1007</v>
      </c>
      <c r="H836" s="3" t="s">
        <v>38</v>
      </c>
      <c r="I836" s="3" t="s">
        <v>1008</v>
      </c>
      <c r="J836" s="5" t="s">
        <v>1404</v>
      </c>
      <c r="K836" s="5" t="s">
        <v>1521</v>
      </c>
      <c r="L836" s="3" t="s">
        <v>22</v>
      </c>
      <c r="M836" s="6"/>
    </row>
    <row r="837" spans="1:13" ht="32.1" customHeight="1">
      <c r="A837" s="2">
        <v>835</v>
      </c>
      <c r="B837" s="3" t="s">
        <v>25</v>
      </c>
      <c r="C837" s="3" t="s">
        <v>1009</v>
      </c>
      <c r="D837" s="4" t="s">
        <v>218</v>
      </c>
      <c r="E837" s="3" t="s">
        <v>17</v>
      </c>
      <c r="F837" s="3" t="s">
        <v>1010</v>
      </c>
      <c r="G837" s="3" t="s">
        <v>1011</v>
      </c>
      <c r="H837" s="3" t="s">
        <v>38</v>
      </c>
      <c r="I837" s="3" t="s">
        <v>1012</v>
      </c>
      <c r="J837" s="5" t="s">
        <v>1514</v>
      </c>
      <c r="K837" s="5" t="s">
        <v>1521</v>
      </c>
      <c r="L837" s="3" t="s">
        <v>22</v>
      </c>
      <c r="M837" s="6"/>
    </row>
    <row r="838" spans="1:13" ht="32.1" customHeight="1">
      <c r="A838" s="2">
        <v>836</v>
      </c>
      <c r="B838" s="3" t="s">
        <v>25</v>
      </c>
      <c r="C838" s="3" t="s">
        <v>1013</v>
      </c>
      <c r="D838" s="4" t="s">
        <v>98</v>
      </c>
      <c r="E838" s="3" t="s">
        <v>17</v>
      </c>
      <c r="F838" s="3" t="s">
        <v>1014</v>
      </c>
      <c r="G838" s="3" t="s">
        <v>1015</v>
      </c>
      <c r="H838" s="3" t="s">
        <v>20</v>
      </c>
      <c r="I838" s="3" t="s">
        <v>1016</v>
      </c>
      <c r="J838" s="5" t="s">
        <v>1417</v>
      </c>
      <c r="K838" s="5" t="s">
        <v>1521</v>
      </c>
      <c r="L838" s="3" t="s">
        <v>22</v>
      </c>
      <c r="M838" s="6"/>
    </row>
    <row r="839" spans="1:13" ht="32.1" customHeight="1">
      <c r="A839" s="2">
        <v>837</v>
      </c>
      <c r="B839" s="3" t="s">
        <v>14</v>
      </c>
      <c r="C839" s="3" t="s">
        <v>1017</v>
      </c>
      <c r="D839" s="4" t="s">
        <v>1018</v>
      </c>
      <c r="E839" s="3" t="s">
        <v>17</v>
      </c>
      <c r="F839" s="3" t="s">
        <v>1019</v>
      </c>
      <c r="G839" s="3" t="s">
        <v>1020</v>
      </c>
      <c r="H839" s="3" t="s">
        <v>38</v>
      </c>
      <c r="I839" s="3" t="s">
        <v>1021</v>
      </c>
      <c r="J839" s="5" t="s">
        <v>1515</v>
      </c>
      <c r="K839" s="5" t="s">
        <v>1521</v>
      </c>
      <c r="L839" s="3" t="s">
        <v>22</v>
      </c>
      <c r="M839" s="6"/>
    </row>
    <row r="840" spans="1:13" ht="32.1" customHeight="1">
      <c r="A840" s="2">
        <v>838</v>
      </c>
      <c r="B840" s="3" t="s">
        <v>14</v>
      </c>
      <c r="C840" s="3" t="s">
        <v>1022</v>
      </c>
      <c r="D840" s="4" t="s">
        <v>110</v>
      </c>
      <c r="E840" s="3" t="s">
        <v>17</v>
      </c>
      <c r="F840" s="3" t="s">
        <v>1023</v>
      </c>
      <c r="G840" s="3" t="s">
        <v>730</v>
      </c>
      <c r="H840" s="3" t="s">
        <v>20</v>
      </c>
      <c r="I840" s="3" t="s">
        <v>1024</v>
      </c>
      <c r="J840" s="5" t="s">
        <v>1418</v>
      </c>
      <c r="K840" s="5" t="s">
        <v>1521</v>
      </c>
      <c r="L840" s="3" t="s">
        <v>22</v>
      </c>
      <c r="M840" s="6"/>
    </row>
    <row r="841" spans="1:13" ht="32.1" customHeight="1">
      <c r="A841" s="27">
        <v>839</v>
      </c>
      <c r="B841" s="13" t="s">
        <v>14</v>
      </c>
      <c r="C841" s="13" t="s">
        <v>2794</v>
      </c>
      <c r="D841" s="14">
        <v>1091231</v>
      </c>
      <c r="E841" s="13" t="s">
        <v>1546</v>
      </c>
      <c r="F841" s="13" t="s">
        <v>2795</v>
      </c>
      <c r="G841" s="13" t="s">
        <v>2796</v>
      </c>
      <c r="H841" s="13" t="s">
        <v>1549</v>
      </c>
      <c r="I841" s="13" t="s">
        <v>2797</v>
      </c>
      <c r="J841" s="12" t="s">
        <v>2798</v>
      </c>
      <c r="K841" s="12" t="s">
        <v>1695</v>
      </c>
      <c r="L841" s="13" t="s">
        <v>2953</v>
      </c>
      <c r="M841" s="29"/>
    </row>
    <row r="842" spans="1:13" ht="32.1" customHeight="1">
      <c r="A842" s="27">
        <v>840</v>
      </c>
      <c r="B842" s="13" t="s">
        <v>40</v>
      </c>
      <c r="C842" s="13" t="s">
        <v>2789</v>
      </c>
      <c r="D842" s="14">
        <v>1100301</v>
      </c>
      <c r="E842" s="13" t="s">
        <v>1546</v>
      </c>
      <c r="F842" s="13" t="s">
        <v>2790</v>
      </c>
      <c r="G842" s="13" t="s">
        <v>2791</v>
      </c>
      <c r="H842" s="13" t="s">
        <v>2164</v>
      </c>
      <c r="I842" s="13" t="s">
        <v>2792</v>
      </c>
      <c r="J842" s="12" t="s">
        <v>2793</v>
      </c>
      <c r="K842" s="12" t="s">
        <v>1695</v>
      </c>
      <c r="L842" s="13" t="s">
        <v>2953</v>
      </c>
      <c r="M842" s="29"/>
    </row>
    <row r="843" spans="1:13" ht="32.1" customHeight="1">
      <c r="A843" s="27">
        <v>841</v>
      </c>
      <c r="B843" s="13" t="s">
        <v>25</v>
      </c>
      <c r="C843" s="13" t="s">
        <v>1710</v>
      </c>
      <c r="D843" s="14">
        <v>1100411</v>
      </c>
      <c r="E843" s="13" t="s">
        <v>1546</v>
      </c>
      <c r="F843" s="13" t="s">
        <v>1711</v>
      </c>
      <c r="G843" s="13" t="s">
        <v>1712</v>
      </c>
      <c r="H843" s="13" t="s">
        <v>1699</v>
      </c>
      <c r="I843" s="13" t="s">
        <v>1713</v>
      </c>
      <c r="J843" s="12" t="s">
        <v>1384</v>
      </c>
      <c r="K843" s="12" t="s">
        <v>1695</v>
      </c>
      <c r="L843" s="13" t="s">
        <v>2953</v>
      </c>
      <c r="M843" s="29"/>
    </row>
    <row r="844" spans="1:13" ht="32.1" customHeight="1">
      <c r="A844" s="2">
        <v>842</v>
      </c>
      <c r="B844" s="3" t="s">
        <v>25</v>
      </c>
      <c r="C844" s="3" t="s">
        <v>1025</v>
      </c>
      <c r="D844" s="4" t="s">
        <v>289</v>
      </c>
      <c r="E844" s="3" t="s">
        <v>17</v>
      </c>
      <c r="F844" s="3" t="s">
        <v>1026</v>
      </c>
      <c r="G844" s="3" t="s">
        <v>1027</v>
      </c>
      <c r="H844" s="3" t="s">
        <v>38</v>
      </c>
      <c r="I844" s="3" t="s">
        <v>1028</v>
      </c>
      <c r="J844" s="5" t="s">
        <v>1516</v>
      </c>
      <c r="K844" s="5" t="s">
        <v>1521</v>
      </c>
      <c r="L844" s="3" t="s">
        <v>22</v>
      </c>
      <c r="M844" s="6"/>
    </row>
    <row r="845" spans="1:13" ht="32.1" customHeight="1">
      <c r="A845" s="2">
        <v>843</v>
      </c>
      <c r="B845" s="3" t="s">
        <v>14</v>
      </c>
      <c r="C845" s="3" t="s">
        <v>1029</v>
      </c>
      <c r="D845" s="4" t="s">
        <v>110</v>
      </c>
      <c r="E845" s="3" t="s">
        <v>17</v>
      </c>
      <c r="F845" s="3" t="s">
        <v>1030</v>
      </c>
      <c r="G845" s="3" t="s">
        <v>1031</v>
      </c>
      <c r="H845" s="3" t="s">
        <v>20</v>
      </c>
      <c r="I845" s="3" t="s">
        <v>1032</v>
      </c>
      <c r="J845" s="5" t="s">
        <v>1420</v>
      </c>
      <c r="K845" s="5" t="s">
        <v>1521</v>
      </c>
      <c r="L845" s="3" t="s">
        <v>22</v>
      </c>
      <c r="M845" s="6"/>
    </row>
    <row r="846" spans="1:13" ht="32.1" customHeight="1">
      <c r="A846" s="2">
        <v>844</v>
      </c>
      <c r="B846" s="3" t="s">
        <v>14</v>
      </c>
      <c r="C846" s="3" t="s">
        <v>1033</v>
      </c>
      <c r="D846" s="4" t="s">
        <v>110</v>
      </c>
      <c r="E846" s="3" t="s">
        <v>17</v>
      </c>
      <c r="F846" s="3" t="s">
        <v>1034</v>
      </c>
      <c r="G846" s="3" t="s">
        <v>1031</v>
      </c>
      <c r="H846" s="3" t="s">
        <v>20</v>
      </c>
      <c r="I846" s="3" t="s">
        <v>1035</v>
      </c>
      <c r="J846" s="5" t="s">
        <v>1421</v>
      </c>
      <c r="K846" s="5" t="s">
        <v>1521</v>
      </c>
      <c r="L846" s="3" t="s">
        <v>22</v>
      </c>
      <c r="M846" s="6"/>
    </row>
    <row r="847" spans="1:13" ht="32.1" customHeight="1">
      <c r="A847" s="2">
        <v>845</v>
      </c>
      <c r="B847" s="3" t="s">
        <v>14</v>
      </c>
      <c r="C847" s="3" t="s">
        <v>1036</v>
      </c>
      <c r="D847" s="4" t="s">
        <v>27</v>
      </c>
      <c r="E847" s="3" t="s">
        <v>17</v>
      </c>
      <c r="F847" s="3" t="s">
        <v>1037</v>
      </c>
      <c r="G847" s="3" t="s">
        <v>1038</v>
      </c>
      <c r="H847" s="3" t="s">
        <v>58</v>
      </c>
      <c r="I847" s="3" t="s">
        <v>1039</v>
      </c>
      <c r="J847" s="5" t="s">
        <v>1437</v>
      </c>
      <c r="K847" s="5" t="s">
        <v>1365</v>
      </c>
      <c r="L847" s="3" t="s">
        <v>22</v>
      </c>
      <c r="M847" s="6"/>
    </row>
    <row r="848" spans="1:13" ht="32.1" customHeight="1">
      <c r="A848" s="2">
        <v>846</v>
      </c>
      <c r="B848" s="3" t="s">
        <v>40</v>
      </c>
      <c r="C848" s="3" t="s">
        <v>1040</v>
      </c>
      <c r="D848" s="4" t="s">
        <v>856</v>
      </c>
      <c r="E848" s="3" t="s">
        <v>17</v>
      </c>
      <c r="F848" s="3" t="s">
        <v>1041</v>
      </c>
      <c r="G848" s="3" t="s">
        <v>1042</v>
      </c>
      <c r="H848" s="3" t="s">
        <v>20</v>
      </c>
      <c r="I848" s="3" t="s">
        <v>1043</v>
      </c>
      <c r="J848" s="5" t="s">
        <v>1422</v>
      </c>
      <c r="K848" s="5" t="s">
        <v>1521</v>
      </c>
      <c r="L848" s="3" t="s">
        <v>22</v>
      </c>
      <c r="M848" s="6"/>
    </row>
    <row r="849" spans="1:13" ht="32.1" customHeight="1">
      <c r="A849" s="2">
        <v>847</v>
      </c>
      <c r="B849" s="3" t="s">
        <v>14</v>
      </c>
      <c r="C849" s="3" t="s">
        <v>1044</v>
      </c>
      <c r="D849" s="4" t="s">
        <v>819</v>
      </c>
      <c r="E849" s="3" t="s">
        <v>17</v>
      </c>
      <c r="F849" s="3" t="s">
        <v>1045</v>
      </c>
      <c r="G849" s="3" t="s">
        <v>1046</v>
      </c>
      <c r="H849" s="3" t="s">
        <v>20</v>
      </c>
      <c r="I849" s="3" t="s">
        <v>1047</v>
      </c>
      <c r="J849" s="5" t="s">
        <v>1322</v>
      </c>
      <c r="K849" s="5" t="s">
        <v>1374</v>
      </c>
      <c r="L849" s="3" t="s">
        <v>22</v>
      </c>
      <c r="M849" s="6"/>
    </row>
    <row r="850" spans="1:13" ht="32.1" customHeight="1">
      <c r="A850" s="27">
        <v>848</v>
      </c>
      <c r="B850" s="13" t="s">
        <v>2957</v>
      </c>
      <c r="C850" s="13" t="s">
        <v>3077</v>
      </c>
      <c r="D850" s="14" t="s">
        <v>3078</v>
      </c>
      <c r="E850" s="14" t="s">
        <v>2982</v>
      </c>
      <c r="F850" s="13" t="s">
        <v>3079</v>
      </c>
      <c r="G850" s="13" t="s">
        <v>3080</v>
      </c>
      <c r="H850" s="13" t="s">
        <v>3081</v>
      </c>
      <c r="I850" s="13" t="s">
        <v>3082</v>
      </c>
      <c r="J850" s="12" t="s">
        <v>1461</v>
      </c>
      <c r="K850" s="12" t="s">
        <v>1745</v>
      </c>
      <c r="L850" s="13" t="s">
        <v>2953</v>
      </c>
      <c r="M850" s="29"/>
    </row>
    <row r="851" spans="1:13" ht="32.1" customHeight="1">
      <c r="A851" s="27">
        <v>849</v>
      </c>
      <c r="B851" s="13" t="s">
        <v>14</v>
      </c>
      <c r="C851" s="13" t="s">
        <v>2432</v>
      </c>
      <c r="D851" s="14">
        <v>1100713</v>
      </c>
      <c r="E851" s="13" t="s">
        <v>1546</v>
      </c>
      <c r="F851" s="13" t="s">
        <v>2433</v>
      </c>
      <c r="G851" s="13" t="s">
        <v>2434</v>
      </c>
      <c r="H851" s="13" t="s">
        <v>2304</v>
      </c>
      <c r="I851" s="13" t="s">
        <v>2435</v>
      </c>
      <c r="J851" s="12" t="s">
        <v>1431</v>
      </c>
      <c r="K851" s="12" t="s">
        <v>1745</v>
      </c>
      <c r="L851" s="13" t="s">
        <v>2953</v>
      </c>
      <c r="M851" s="29"/>
    </row>
    <row r="852" spans="1:13" ht="32.1" customHeight="1">
      <c r="A852" s="27">
        <v>850</v>
      </c>
      <c r="B852" s="13" t="s">
        <v>25</v>
      </c>
      <c r="C852" s="13" t="s">
        <v>2440</v>
      </c>
      <c r="D852" s="14">
        <v>1100415</v>
      </c>
      <c r="E852" s="13" t="s">
        <v>1546</v>
      </c>
      <c r="F852" s="13" t="s">
        <v>2441</v>
      </c>
      <c r="G852" s="13" t="s">
        <v>2442</v>
      </c>
      <c r="H852" s="13" t="s">
        <v>1723</v>
      </c>
      <c r="I852" s="13" t="s">
        <v>2443</v>
      </c>
      <c r="J852" s="12" t="s">
        <v>1435</v>
      </c>
      <c r="K852" s="12" t="s">
        <v>1745</v>
      </c>
      <c r="L852" s="13" t="s">
        <v>2953</v>
      </c>
      <c r="M852" s="29"/>
    </row>
    <row r="853" spans="1:13" ht="32.1" customHeight="1">
      <c r="A853" s="2">
        <v>851</v>
      </c>
      <c r="B853" s="3" t="s">
        <v>14</v>
      </c>
      <c r="C853" s="3" t="s">
        <v>1048</v>
      </c>
      <c r="D853" s="4" t="s">
        <v>150</v>
      </c>
      <c r="E853" s="3" t="s">
        <v>17</v>
      </c>
      <c r="F853" s="3" t="s">
        <v>1049</v>
      </c>
      <c r="G853" s="3" t="s">
        <v>1050</v>
      </c>
      <c r="H853" s="3" t="s">
        <v>50</v>
      </c>
      <c r="I853" s="3" t="s">
        <v>1051</v>
      </c>
      <c r="J853" s="5" t="s">
        <v>1306</v>
      </c>
      <c r="K853" s="5" t="s">
        <v>1374</v>
      </c>
      <c r="L853" s="3" t="s">
        <v>22</v>
      </c>
      <c r="M853" s="6"/>
    </row>
    <row r="854" spans="1:13" ht="32.1" customHeight="1">
      <c r="A854" s="2">
        <v>852</v>
      </c>
      <c r="B854" s="3" t="s">
        <v>40</v>
      </c>
      <c r="C854" s="3" t="s">
        <v>1052</v>
      </c>
      <c r="D854" s="4" t="s">
        <v>1053</v>
      </c>
      <c r="E854" s="3" t="s">
        <v>17</v>
      </c>
      <c r="F854" s="3" t="s">
        <v>1054</v>
      </c>
      <c r="G854" s="3" t="s">
        <v>1055</v>
      </c>
      <c r="H854" s="3" t="s">
        <v>50</v>
      </c>
      <c r="I854" s="3" t="s">
        <v>1056</v>
      </c>
      <c r="J854" s="5" t="s">
        <v>1317</v>
      </c>
      <c r="K854" s="5" t="s">
        <v>1374</v>
      </c>
      <c r="L854" s="3" t="s">
        <v>22</v>
      </c>
      <c r="M854" s="6"/>
    </row>
    <row r="855" spans="1:13" ht="32.1" customHeight="1">
      <c r="A855" s="27">
        <v>853</v>
      </c>
      <c r="B855" s="13" t="s">
        <v>14</v>
      </c>
      <c r="C855" s="13" t="s">
        <v>1764</v>
      </c>
      <c r="D855" s="14">
        <v>1100301</v>
      </c>
      <c r="E855" s="13" t="s">
        <v>1546</v>
      </c>
      <c r="F855" s="13" t="s">
        <v>1765</v>
      </c>
      <c r="G855" s="13" t="s">
        <v>1766</v>
      </c>
      <c r="H855" s="13" t="s">
        <v>1767</v>
      </c>
      <c r="I855" s="13" t="s">
        <v>1768</v>
      </c>
      <c r="J855" s="12" t="s">
        <v>1384</v>
      </c>
      <c r="K855" s="12" t="s">
        <v>1745</v>
      </c>
      <c r="L855" s="13" t="s">
        <v>2953</v>
      </c>
      <c r="M855" s="29"/>
    </row>
    <row r="856" spans="1:13" ht="32.1" customHeight="1">
      <c r="A856" s="27">
        <v>854</v>
      </c>
      <c r="B856" s="13" t="s">
        <v>2957</v>
      </c>
      <c r="C856" s="13" t="s">
        <v>3052</v>
      </c>
      <c r="D856" s="14" t="s">
        <v>3053</v>
      </c>
      <c r="E856" s="14" t="s">
        <v>2982</v>
      </c>
      <c r="F856" s="13" t="s">
        <v>3054</v>
      </c>
      <c r="G856" s="13" t="s">
        <v>3055</v>
      </c>
      <c r="H856" s="13" t="s">
        <v>3056</v>
      </c>
      <c r="I856" s="13" t="s">
        <v>3057</v>
      </c>
      <c r="J856" s="12" t="s">
        <v>1437</v>
      </c>
      <c r="K856" s="12" t="s">
        <v>1745</v>
      </c>
      <c r="L856" s="13" t="s">
        <v>2953</v>
      </c>
      <c r="M856" s="29"/>
    </row>
    <row r="857" spans="1:13" ht="32.1" customHeight="1">
      <c r="A857" s="2">
        <v>855</v>
      </c>
      <c r="B857" s="3" t="s">
        <v>40</v>
      </c>
      <c r="C857" s="3" t="s">
        <v>1057</v>
      </c>
      <c r="D857" s="4" t="s">
        <v>1058</v>
      </c>
      <c r="E857" s="3" t="s">
        <v>17</v>
      </c>
      <c r="F857" s="3" t="s">
        <v>1059</v>
      </c>
      <c r="G857" s="3" t="s">
        <v>1060</v>
      </c>
      <c r="H857" s="3" t="s">
        <v>261</v>
      </c>
      <c r="I857" s="3" t="s">
        <v>1061</v>
      </c>
      <c r="J857" s="5" t="s">
        <v>1447</v>
      </c>
      <c r="K857" s="5" t="s">
        <v>1365</v>
      </c>
      <c r="L857" s="3" t="s">
        <v>22</v>
      </c>
      <c r="M857" s="6"/>
    </row>
    <row r="858" spans="1:13" ht="32.1" customHeight="1">
      <c r="A858" s="2">
        <v>856</v>
      </c>
      <c r="B858" s="3" t="s">
        <v>40</v>
      </c>
      <c r="C858" s="3" t="s">
        <v>1062</v>
      </c>
      <c r="D858" s="4" t="s">
        <v>1058</v>
      </c>
      <c r="E858" s="3" t="s">
        <v>17</v>
      </c>
      <c r="F858" s="3" t="s">
        <v>1059</v>
      </c>
      <c r="G858" s="3" t="s">
        <v>1060</v>
      </c>
      <c r="H858" s="3" t="s">
        <v>261</v>
      </c>
      <c r="I858" s="3" t="s">
        <v>1063</v>
      </c>
      <c r="J858" s="5" t="s">
        <v>1448</v>
      </c>
      <c r="K858" s="5" t="s">
        <v>1365</v>
      </c>
      <c r="L858" s="3" t="s">
        <v>22</v>
      </c>
      <c r="M858" s="6"/>
    </row>
    <row r="859" spans="1:13" ht="32.1" customHeight="1">
      <c r="A859" s="2">
        <v>857</v>
      </c>
      <c r="B859" s="3" t="s">
        <v>14</v>
      </c>
      <c r="C859" s="3" t="s">
        <v>1064</v>
      </c>
      <c r="D859" s="4" t="s">
        <v>1065</v>
      </c>
      <c r="E859" s="3" t="s">
        <v>17</v>
      </c>
      <c r="F859" s="3" t="s">
        <v>1059</v>
      </c>
      <c r="G859" s="3" t="s">
        <v>1066</v>
      </c>
      <c r="H859" s="3" t="s">
        <v>261</v>
      </c>
      <c r="I859" s="3" t="s">
        <v>1067</v>
      </c>
      <c r="J859" s="5" t="s">
        <v>1450</v>
      </c>
      <c r="K859" s="5" t="s">
        <v>1365</v>
      </c>
      <c r="L859" s="3" t="s">
        <v>22</v>
      </c>
      <c r="M859" s="6"/>
    </row>
    <row r="860" spans="1:13" ht="32.1" customHeight="1">
      <c r="A860" s="2">
        <v>858</v>
      </c>
      <c r="B860" s="3" t="s">
        <v>25</v>
      </c>
      <c r="C860" s="3" t="s">
        <v>1068</v>
      </c>
      <c r="D860" s="4" t="s">
        <v>582</v>
      </c>
      <c r="E860" s="3" t="s">
        <v>17</v>
      </c>
      <c r="F860" s="3" t="s">
        <v>1069</v>
      </c>
      <c r="G860" s="3" t="s">
        <v>1070</v>
      </c>
      <c r="H860" s="3" t="s">
        <v>38</v>
      </c>
      <c r="I860" s="3" t="s">
        <v>1071</v>
      </c>
      <c r="J860" s="5" t="s">
        <v>1441</v>
      </c>
      <c r="K860" s="5" t="s">
        <v>1365</v>
      </c>
      <c r="L860" s="3" t="s">
        <v>22</v>
      </c>
      <c r="M860" s="6"/>
    </row>
    <row r="861" spans="1:13" ht="32.1" customHeight="1">
      <c r="A861" s="2">
        <v>859</v>
      </c>
      <c r="B861" s="3" t="s">
        <v>40</v>
      </c>
      <c r="C861" s="3" t="s">
        <v>1072</v>
      </c>
      <c r="D861" s="4" t="s">
        <v>1073</v>
      </c>
      <c r="E861" s="3" t="s">
        <v>17</v>
      </c>
      <c r="F861" s="3" t="s">
        <v>1074</v>
      </c>
      <c r="G861" s="3" t="s">
        <v>1075</v>
      </c>
      <c r="H861" s="3" t="s">
        <v>50</v>
      </c>
      <c r="I861" s="3" t="s">
        <v>1076</v>
      </c>
      <c r="J861" s="5" t="s">
        <v>1316</v>
      </c>
      <c r="K861" s="5" t="s">
        <v>1374</v>
      </c>
      <c r="L861" s="3" t="s">
        <v>22</v>
      </c>
      <c r="M861" s="6"/>
    </row>
    <row r="862" spans="1:13" ht="32.1" customHeight="1">
      <c r="A862" s="2">
        <v>860</v>
      </c>
      <c r="B862" s="3" t="s">
        <v>40</v>
      </c>
      <c r="C862" s="3" t="s">
        <v>1077</v>
      </c>
      <c r="D862" s="4" t="s">
        <v>1073</v>
      </c>
      <c r="E862" s="3" t="s">
        <v>17</v>
      </c>
      <c r="F862" s="3" t="s">
        <v>1078</v>
      </c>
      <c r="G862" s="3" t="s">
        <v>1075</v>
      </c>
      <c r="H862" s="3" t="s">
        <v>50</v>
      </c>
      <c r="I862" s="3" t="s">
        <v>1079</v>
      </c>
      <c r="J862" s="5" t="s">
        <v>1318</v>
      </c>
      <c r="K862" s="5" t="s">
        <v>1374</v>
      </c>
      <c r="L862" s="3" t="s">
        <v>22</v>
      </c>
      <c r="M862" s="6"/>
    </row>
    <row r="863" spans="1:13" ht="32.1" customHeight="1">
      <c r="A863" s="27">
        <v>861</v>
      </c>
      <c r="B863" s="13" t="s">
        <v>40</v>
      </c>
      <c r="C863" s="13" t="s">
        <v>1750</v>
      </c>
      <c r="D863" s="14">
        <v>1100119</v>
      </c>
      <c r="E863" s="13" t="s">
        <v>1546</v>
      </c>
      <c r="F863" s="13" t="s">
        <v>1751</v>
      </c>
      <c r="G863" s="13" t="s">
        <v>1752</v>
      </c>
      <c r="H863" s="13" t="s">
        <v>1743</v>
      </c>
      <c r="I863" s="13" t="s">
        <v>1753</v>
      </c>
      <c r="J863" s="12" t="s">
        <v>1378</v>
      </c>
      <c r="K863" s="12" t="s">
        <v>1745</v>
      </c>
      <c r="L863" s="13" t="s">
        <v>2953</v>
      </c>
      <c r="M863" s="29"/>
    </row>
    <row r="864" spans="1:13" ht="32.1" customHeight="1">
      <c r="A864" s="27">
        <v>862</v>
      </c>
      <c r="B864" s="13" t="s">
        <v>40</v>
      </c>
      <c r="C864" s="13" t="s">
        <v>2627</v>
      </c>
      <c r="D864" s="14">
        <v>1100121</v>
      </c>
      <c r="E864" s="13" t="s">
        <v>1546</v>
      </c>
      <c r="F864" s="13" t="s">
        <v>2628</v>
      </c>
      <c r="G864" s="13" t="s">
        <v>2629</v>
      </c>
      <c r="H864" s="13" t="s">
        <v>1699</v>
      </c>
      <c r="I864" s="13" t="s">
        <v>2630</v>
      </c>
      <c r="J864" s="12" t="s">
        <v>1465</v>
      </c>
      <c r="K864" s="12" t="s">
        <v>1745</v>
      </c>
      <c r="L864" s="13" t="s">
        <v>2953</v>
      </c>
      <c r="M864" s="29"/>
    </row>
    <row r="865" spans="1:13" ht="32.1" customHeight="1">
      <c r="A865" s="27">
        <v>863</v>
      </c>
      <c r="B865" s="13" t="s">
        <v>40</v>
      </c>
      <c r="C865" s="13" t="s">
        <v>2631</v>
      </c>
      <c r="D865" s="14">
        <v>1100121</v>
      </c>
      <c r="E865" s="13" t="s">
        <v>1546</v>
      </c>
      <c r="F865" s="13" t="s">
        <v>2632</v>
      </c>
      <c r="G865" s="13" t="s">
        <v>2629</v>
      </c>
      <c r="H865" s="13" t="s">
        <v>1699</v>
      </c>
      <c r="I865" s="13" t="s">
        <v>2633</v>
      </c>
      <c r="J865" s="12" t="s">
        <v>1466</v>
      </c>
      <c r="K865" s="12" t="s">
        <v>1745</v>
      </c>
      <c r="L865" s="13" t="s">
        <v>2953</v>
      </c>
      <c r="M865" s="29"/>
    </row>
    <row r="866" spans="1:13" ht="32.1" customHeight="1">
      <c r="A866" s="27">
        <v>864</v>
      </c>
      <c r="B866" s="13" t="s">
        <v>40</v>
      </c>
      <c r="C866" s="13" t="s">
        <v>2634</v>
      </c>
      <c r="D866" s="14">
        <v>1100110</v>
      </c>
      <c r="E866" s="13" t="s">
        <v>1546</v>
      </c>
      <c r="F866" s="13" t="s">
        <v>2635</v>
      </c>
      <c r="G866" s="13" t="s">
        <v>2636</v>
      </c>
      <c r="H866" s="13" t="s">
        <v>1699</v>
      </c>
      <c r="I866" s="13" t="s">
        <v>2637</v>
      </c>
      <c r="J866" s="12" t="s">
        <v>1467</v>
      </c>
      <c r="K866" s="12" t="s">
        <v>1745</v>
      </c>
      <c r="L866" s="13" t="s">
        <v>2953</v>
      </c>
      <c r="M866" s="29"/>
    </row>
    <row r="867" spans="1:13" ht="32.1" customHeight="1">
      <c r="A867" s="27">
        <v>865</v>
      </c>
      <c r="B867" s="13" t="s">
        <v>40</v>
      </c>
      <c r="C867" s="13" t="s">
        <v>2638</v>
      </c>
      <c r="D867" s="14">
        <v>1100110</v>
      </c>
      <c r="E867" s="13" t="s">
        <v>1546</v>
      </c>
      <c r="F867" s="13" t="s">
        <v>2639</v>
      </c>
      <c r="G867" s="13" t="s">
        <v>2636</v>
      </c>
      <c r="H867" s="13" t="s">
        <v>1699</v>
      </c>
      <c r="I867" s="13" t="s">
        <v>2640</v>
      </c>
      <c r="J867" s="12" t="s">
        <v>2641</v>
      </c>
      <c r="K867" s="12" t="s">
        <v>1745</v>
      </c>
      <c r="L867" s="13" t="s">
        <v>2953</v>
      </c>
      <c r="M867" s="29"/>
    </row>
    <row r="868" spans="1:13" ht="32.1" customHeight="1">
      <c r="A868" s="27">
        <v>866</v>
      </c>
      <c r="B868" s="13" t="s">
        <v>40</v>
      </c>
      <c r="C868" s="13" t="s">
        <v>2642</v>
      </c>
      <c r="D868" s="14">
        <v>1100110</v>
      </c>
      <c r="E868" s="13" t="s">
        <v>1546</v>
      </c>
      <c r="F868" s="13" t="s">
        <v>2643</v>
      </c>
      <c r="G868" s="13" t="s">
        <v>2636</v>
      </c>
      <c r="H868" s="13" t="s">
        <v>1699</v>
      </c>
      <c r="I868" s="13" t="s">
        <v>2644</v>
      </c>
      <c r="J868" s="12" t="s">
        <v>2645</v>
      </c>
      <c r="K868" s="12" t="s">
        <v>1745</v>
      </c>
      <c r="L868" s="13" t="s">
        <v>2953</v>
      </c>
      <c r="M868" s="29"/>
    </row>
    <row r="869" spans="1:13" ht="32.1" customHeight="1">
      <c r="A869" s="27">
        <v>867</v>
      </c>
      <c r="B869" s="13" t="s">
        <v>14</v>
      </c>
      <c r="C869" s="13" t="s">
        <v>2098</v>
      </c>
      <c r="D869" s="14">
        <v>1100301</v>
      </c>
      <c r="E869" s="13" t="s">
        <v>1639</v>
      </c>
      <c r="F869" s="13" t="s">
        <v>2099</v>
      </c>
      <c r="G869" s="13" t="s">
        <v>2100</v>
      </c>
      <c r="H869" s="13" t="s">
        <v>2101</v>
      </c>
      <c r="I869" s="13" t="s">
        <v>2102</v>
      </c>
      <c r="J869" s="12" t="s">
        <v>1410</v>
      </c>
      <c r="K869" s="12" t="s">
        <v>1745</v>
      </c>
      <c r="L869" s="13" t="s">
        <v>2953</v>
      </c>
      <c r="M869" s="29"/>
    </row>
    <row r="870" spans="1:13" ht="32.1" customHeight="1">
      <c r="A870" s="27">
        <v>868</v>
      </c>
      <c r="B870" s="13" t="s">
        <v>40</v>
      </c>
      <c r="C870" s="13" t="s">
        <v>1746</v>
      </c>
      <c r="D870" s="14">
        <v>1100111</v>
      </c>
      <c r="E870" s="13" t="s">
        <v>1546</v>
      </c>
      <c r="F870" s="13" t="s">
        <v>1747</v>
      </c>
      <c r="G870" s="13" t="s">
        <v>1748</v>
      </c>
      <c r="H870" s="13" t="s">
        <v>1743</v>
      </c>
      <c r="I870" s="13" t="s">
        <v>1749</v>
      </c>
      <c r="J870" s="12" t="s">
        <v>1376</v>
      </c>
      <c r="K870" s="12" t="s">
        <v>1745</v>
      </c>
      <c r="L870" s="13" t="s">
        <v>2953</v>
      </c>
      <c r="M870" s="29"/>
    </row>
    <row r="871" spans="1:13" ht="32.1" customHeight="1">
      <c r="A871" s="27">
        <v>869</v>
      </c>
      <c r="B871" s="13" t="s">
        <v>40</v>
      </c>
      <c r="C871" s="13" t="s">
        <v>2444</v>
      </c>
      <c r="D871" s="14">
        <v>1091223</v>
      </c>
      <c r="E871" s="13" t="s">
        <v>1546</v>
      </c>
      <c r="F871" s="13" t="s">
        <v>2445</v>
      </c>
      <c r="G871" s="13" t="s">
        <v>2446</v>
      </c>
      <c r="H871" s="13" t="s">
        <v>2071</v>
      </c>
      <c r="I871" s="13" t="s">
        <v>2447</v>
      </c>
      <c r="J871" s="12" t="s">
        <v>1518</v>
      </c>
      <c r="K871" s="12" t="s">
        <v>1745</v>
      </c>
      <c r="L871" s="13" t="s">
        <v>2953</v>
      </c>
      <c r="M871" s="29"/>
    </row>
    <row r="872" spans="1:13" ht="32.1" customHeight="1">
      <c r="A872" s="2">
        <v>870</v>
      </c>
      <c r="B872" s="3" t="s">
        <v>14</v>
      </c>
      <c r="C872" s="3" t="s">
        <v>1080</v>
      </c>
      <c r="D872" s="4" t="s">
        <v>1081</v>
      </c>
      <c r="E872" s="3" t="s">
        <v>17</v>
      </c>
      <c r="F872" s="3" t="s">
        <v>1082</v>
      </c>
      <c r="G872" s="3" t="s">
        <v>1083</v>
      </c>
      <c r="H872" s="3" t="s">
        <v>50</v>
      </c>
      <c r="I872" s="3" t="s">
        <v>1084</v>
      </c>
      <c r="J872" s="5" t="s">
        <v>1419</v>
      </c>
      <c r="K872" s="5" t="s">
        <v>1374</v>
      </c>
      <c r="L872" s="3" t="s">
        <v>22</v>
      </c>
      <c r="M872" s="6"/>
    </row>
    <row r="873" spans="1:13" ht="32.1" customHeight="1">
      <c r="A873" s="2">
        <v>871</v>
      </c>
      <c r="B873" s="3" t="s">
        <v>14</v>
      </c>
      <c r="C873" s="3" t="s">
        <v>1085</v>
      </c>
      <c r="D873" s="4" t="s">
        <v>1081</v>
      </c>
      <c r="E873" s="3" t="s">
        <v>17</v>
      </c>
      <c r="F873" s="3" t="s">
        <v>1086</v>
      </c>
      <c r="G873" s="3" t="s">
        <v>1083</v>
      </c>
      <c r="H873" s="3" t="s">
        <v>50</v>
      </c>
      <c r="I873" s="3" t="s">
        <v>1087</v>
      </c>
      <c r="J873" s="5" t="s">
        <v>1321</v>
      </c>
      <c r="K873" s="5" t="s">
        <v>1374</v>
      </c>
      <c r="L873" s="3" t="s">
        <v>22</v>
      </c>
      <c r="M873" s="6"/>
    </row>
    <row r="874" spans="1:13" ht="32.1" customHeight="1">
      <c r="A874" s="27">
        <v>872</v>
      </c>
      <c r="B874" s="13" t="s">
        <v>14</v>
      </c>
      <c r="C874" s="13" t="s">
        <v>2103</v>
      </c>
      <c r="D874" s="14">
        <v>1100929</v>
      </c>
      <c r="E874" s="13" t="s">
        <v>1639</v>
      </c>
      <c r="F874" s="13" t="s">
        <v>2104</v>
      </c>
      <c r="G874" s="13" t="s">
        <v>2105</v>
      </c>
      <c r="H874" s="13" t="s">
        <v>2101</v>
      </c>
      <c r="I874" s="13" t="s">
        <v>2106</v>
      </c>
      <c r="J874" s="12" t="s">
        <v>1344</v>
      </c>
      <c r="K874" s="12" t="s">
        <v>1745</v>
      </c>
      <c r="L874" s="13" t="s">
        <v>2953</v>
      </c>
      <c r="M874" s="29"/>
    </row>
    <row r="875" spans="1:13" ht="32.1" customHeight="1">
      <c r="A875" s="27">
        <v>873</v>
      </c>
      <c r="B875" s="13" t="s">
        <v>14</v>
      </c>
      <c r="C875" s="13" t="s">
        <v>2107</v>
      </c>
      <c r="D875" s="14">
        <v>1100820</v>
      </c>
      <c r="E875" s="13" t="s">
        <v>1546</v>
      </c>
      <c r="F875" s="13" t="s">
        <v>2108</v>
      </c>
      <c r="G875" s="13" t="s">
        <v>2109</v>
      </c>
      <c r="H875" s="13" t="s">
        <v>1699</v>
      </c>
      <c r="I875" s="13" t="s">
        <v>2110</v>
      </c>
      <c r="J875" s="12" t="s">
        <v>1411</v>
      </c>
      <c r="K875" s="12" t="s">
        <v>1745</v>
      </c>
      <c r="L875" s="13" t="s">
        <v>2953</v>
      </c>
      <c r="M875" s="29"/>
    </row>
    <row r="876" spans="1:13" ht="32.1" customHeight="1">
      <c r="A876" s="27">
        <v>874</v>
      </c>
      <c r="B876" s="13" t="s">
        <v>14</v>
      </c>
      <c r="C876" s="13" t="s">
        <v>2111</v>
      </c>
      <c r="D876" s="14">
        <v>1100820</v>
      </c>
      <c r="E876" s="13" t="s">
        <v>1546</v>
      </c>
      <c r="F876" s="13" t="s">
        <v>2112</v>
      </c>
      <c r="G876" s="13" t="s">
        <v>2109</v>
      </c>
      <c r="H876" s="13" t="s">
        <v>1699</v>
      </c>
      <c r="I876" s="13" t="s">
        <v>2113</v>
      </c>
      <c r="J876" s="12" t="s">
        <v>1510</v>
      </c>
      <c r="K876" s="12" t="s">
        <v>1745</v>
      </c>
      <c r="L876" s="13" t="s">
        <v>2953</v>
      </c>
      <c r="M876" s="29"/>
    </row>
    <row r="877" spans="1:13" ht="32.1" customHeight="1">
      <c r="A877" s="27">
        <v>875</v>
      </c>
      <c r="B877" s="13" t="s">
        <v>25</v>
      </c>
      <c r="C877" s="13" t="s">
        <v>2623</v>
      </c>
      <c r="D877" s="14">
        <v>1100403</v>
      </c>
      <c r="E877" s="13" t="s">
        <v>1546</v>
      </c>
      <c r="F877" s="13" t="s">
        <v>2624</v>
      </c>
      <c r="G877" s="13" t="s">
        <v>2625</v>
      </c>
      <c r="H877" s="13" t="s">
        <v>2121</v>
      </c>
      <c r="I877" s="13" t="s">
        <v>2626</v>
      </c>
      <c r="J877" s="12" t="s">
        <v>1463</v>
      </c>
      <c r="K877" s="12" t="s">
        <v>1745</v>
      </c>
      <c r="L877" s="13" t="s">
        <v>2953</v>
      </c>
      <c r="M877" s="29"/>
    </row>
    <row r="878" spans="1:13" ht="32.1" customHeight="1">
      <c r="A878" s="27">
        <v>876</v>
      </c>
      <c r="B878" s="13" t="s">
        <v>14</v>
      </c>
      <c r="C878" s="13" t="s">
        <v>2436</v>
      </c>
      <c r="D878" s="14">
        <v>1091231</v>
      </c>
      <c r="E878" s="13" t="s">
        <v>1546</v>
      </c>
      <c r="F878" s="13" t="s">
        <v>2437</v>
      </c>
      <c r="G878" s="13" t="s">
        <v>2438</v>
      </c>
      <c r="H878" s="13" t="s">
        <v>2159</v>
      </c>
      <c r="I878" s="13" t="s">
        <v>2439</v>
      </c>
      <c r="J878" s="12" t="s">
        <v>1433</v>
      </c>
      <c r="K878" s="12" t="s">
        <v>1745</v>
      </c>
      <c r="L878" s="13" t="s">
        <v>2953</v>
      </c>
      <c r="M878" s="29"/>
    </row>
    <row r="879" spans="1:13" ht="32.1" customHeight="1">
      <c r="A879" s="2">
        <v>877</v>
      </c>
      <c r="B879" s="3" t="s">
        <v>40</v>
      </c>
      <c r="C879" s="3" t="s">
        <v>1088</v>
      </c>
      <c r="D879" s="4" t="s">
        <v>233</v>
      </c>
      <c r="E879" s="3" t="s">
        <v>17</v>
      </c>
      <c r="F879" s="3" t="s">
        <v>1089</v>
      </c>
      <c r="G879" s="3" t="s">
        <v>1090</v>
      </c>
      <c r="H879" s="3" t="s">
        <v>58</v>
      </c>
      <c r="I879" s="3" t="s">
        <v>1091</v>
      </c>
      <c r="J879" s="5" t="s">
        <v>1425</v>
      </c>
      <c r="K879" s="5" t="s">
        <v>1365</v>
      </c>
      <c r="L879" s="3" t="s">
        <v>22</v>
      </c>
      <c r="M879" s="6"/>
    </row>
    <row r="880" spans="1:13" ht="32.1" customHeight="1">
      <c r="A880" s="27">
        <v>878</v>
      </c>
      <c r="B880" s="13" t="s">
        <v>14</v>
      </c>
      <c r="C880" s="13" t="s">
        <v>2429</v>
      </c>
      <c r="D880" s="14">
        <v>1100112</v>
      </c>
      <c r="E880" s="13" t="s">
        <v>1546</v>
      </c>
      <c r="F880" s="13" t="s">
        <v>2430</v>
      </c>
      <c r="G880" s="13" t="s">
        <v>2419</v>
      </c>
      <c r="H880" s="13" t="s">
        <v>1593</v>
      </c>
      <c r="I880" s="13" t="s">
        <v>2431</v>
      </c>
      <c r="J880" s="12" t="s">
        <v>1428</v>
      </c>
      <c r="K880" s="12" t="s">
        <v>1745</v>
      </c>
      <c r="L880" s="13" t="s">
        <v>2953</v>
      </c>
      <c r="M880" s="29"/>
    </row>
    <row r="881" spans="1:13" ht="32.1" customHeight="1">
      <c r="A881" s="27">
        <v>879</v>
      </c>
      <c r="B881" s="13" t="s">
        <v>40</v>
      </c>
      <c r="C881" s="13" t="s">
        <v>1769</v>
      </c>
      <c r="D881" s="14">
        <v>1100711</v>
      </c>
      <c r="E881" s="13" t="s">
        <v>1546</v>
      </c>
      <c r="F881" s="13" t="s">
        <v>1770</v>
      </c>
      <c r="G881" s="13" t="s">
        <v>1771</v>
      </c>
      <c r="H881" s="13" t="s">
        <v>1772</v>
      </c>
      <c r="I881" s="13" t="s">
        <v>1773</v>
      </c>
      <c r="J881" s="12" t="s">
        <v>1386</v>
      </c>
      <c r="K881" s="12" t="s">
        <v>1745</v>
      </c>
      <c r="L881" s="13" t="s">
        <v>2953</v>
      </c>
      <c r="M881" s="29"/>
    </row>
    <row r="882" spans="1:13" ht="32.1" customHeight="1">
      <c r="A882" s="2">
        <v>880</v>
      </c>
      <c r="B882" s="3" t="s">
        <v>14</v>
      </c>
      <c r="C882" s="3" t="s">
        <v>1092</v>
      </c>
      <c r="D882" s="4" t="s">
        <v>890</v>
      </c>
      <c r="E882" s="3" t="s">
        <v>17</v>
      </c>
      <c r="F882" s="3" t="s">
        <v>1093</v>
      </c>
      <c r="G882" s="3" t="s">
        <v>1094</v>
      </c>
      <c r="H882" s="3" t="s">
        <v>20</v>
      </c>
      <c r="I882" s="3" t="s">
        <v>1095</v>
      </c>
      <c r="J882" s="5" t="s">
        <v>1340</v>
      </c>
      <c r="K882" s="5" t="s">
        <v>1374</v>
      </c>
      <c r="L882" s="3" t="s">
        <v>22</v>
      </c>
      <c r="M882" s="6"/>
    </row>
    <row r="883" spans="1:13" ht="32.1" customHeight="1">
      <c r="A883" s="2">
        <v>881</v>
      </c>
      <c r="B883" s="3" t="s">
        <v>14</v>
      </c>
      <c r="C883" s="3" t="s">
        <v>1096</v>
      </c>
      <c r="D883" s="4" t="s">
        <v>890</v>
      </c>
      <c r="E883" s="3" t="s">
        <v>17</v>
      </c>
      <c r="F883" s="3" t="s">
        <v>1097</v>
      </c>
      <c r="G883" s="3" t="s">
        <v>1094</v>
      </c>
      <c r="H883" s="3" t="s">
        <v>20</v>
      </c>
      <c r="I883" s="3" t="s">
        <v>1098</v>
      </c>
      <c r="J883" s="5" t="s">
        <v>1309</v>
      </c>
      <c r="K883" s="5" t="s">
        <v>1374</v>
      </c>
      <c r="L883" s="3" t="s">
        <v>22</v>
      </c>
      <c r="M883" s="6"/>
    </row>
    <row r="884" spans="1:13" ht="32.1" customHeight="1">
      <c r="A884" s="27">
        <v>882</v>
      </c>
      <c r="B884" s="13" t="s">
        <v>40</v>
      </c>
      <c r="C884" s="13" t="s">
        <v>2114</v>
      </c>
      <c r="D884" s="14">
        <v>1100719</v>
      </c>
      <c r="E884" s="13" t="s">
        <v>1546</v>
      </c>
      <c r="F884" s="13" t="s">
        <v>2115</v>
      </c>
      <c r="G884" s="13" t="s">
        <v>2116</v>
      </c>
      <c r="H884" s="13" t="s">
        <v>1699</v>
      </c>
      <c r="I884" s="13" t="s">
        <v>2117</v>
      </c>
      <c r="J884" s="12" t="s">
        <v>1511</v>
      </c>
      <c r="K884" s="12" t="s">
        <v>1745</v>
      </c>
      <c r="L884" s="13" t="s">
        <v>2953</v>
      </c>
      <c r="M884" s="29"/>
    </row>
    <row r="885" spans="1:13" ht="32.1" customHeight="1">
      <c r="A885" s="27">
        <v>883</v>
      </c>
      <c r="B885" s="13" t="s">
        <v>14</v>
      </c>
      <c r="C885" s="13" t="s">
        <v>2090</v>
      </c>
      <c r="D885" s="14">
        <v>1100218</v>
      </c>
      <c r="E885" s="13" t="s">
        <v>1578</v>
      </c>
      <c r="F885" s="13" t="s">
        <v>2091</v>
      </c>
      <c r="G885" s="13" t="s">
        <v>2092</v>
      </c>
      <c r="H885" s="13" t="s">
        <v>2022</v>
      </c>
      <c r="I885" s="13" t="s">
        <v>2093</v>
      </c>
      <c r="J885" s="12" t="s">
        <v>1408</v>
      </c>
      <c r="K885" s="12" t="s">
        <v>1745</v>
      </c>
      <c r="L885" s="13" t="s">
        <v>2953</v>
      </c>
      <c r="M885" s="29"/>
    </row>
    <row r="886" spans="1:13" ht="32.1" customHeight="1">
      <c r="A886" s="2">
        <v>884</v>
      </c>
      <c r="B886" s="3" t="s">
        <v>14</v>
      </c>
      <c r="C886" s="3" t="s">
        <v>1099</v>
      </c>
      <c r="D886" s="4" t="s">
        <v>496</v>
      </c>
      <c r="E886" s="3" t="s">
        <v>17</v>
      </c>
      <c r="F886" s="3" t="s">
        <v>1100</v>
      </c>
      <c r="G886" s="3" t="s">
        <v>1101</v>
      </c>
      <c r="H886" s="3" t="s">
        <v>38</v>
      </c>
      <c r="I886" s="3" t="s">
        <v>1102</v>
      </c>
      <c r="J886" s="5" t="s">
        <v>1443</v>
      </c>
      <c r="K886" s="5" t="s">
        <v>1365</v>
      </c>
      <c r="L886" s="3" t="s">
        <v>22</v>
      </c>
      <c r="M886" s="6"/>
    </row>
    <row r="887" spans="1:13" ht="32.1" customHeight="1">
      <c r="A887" s="2">
        <v>885</v>
      </c>
      <c r="B887" s="3" t="s">
        <v>40</v>
      </c>
      <c r="C887" s="3" t="s">
        <v>1103</v>
      </c>
      <c r="D887" s="4" t="s">
        <v>299</v>
      </c>
      <c r="E887" s="3" t="s">
        <v>17</v>
      </c>
      <c r="F887" s="3" t="s">
        <v>1104</v>
      </c>
      <c r="G887" s="3" t="s">
        <v>1105</v>
      </c>
      <c r="H887" s="3" t="s">
        <v>20</v>
      </c>
      <c r="I887" s="3" t="s">
        <v>1106</v>
      </c>
      <c r="J887" s="5" t="s">
        <v>1424</v>
      </c>
      <c r="K887" s="5" t="s">
        <v>1374</v>
      </c>
      <c r="L887" s="3" t="s">
        <v>22</v>
      </c>
      <c r="M887" s="6"/>
    </row>
    <row r="888" spans="1:13" ht="32.1" customHeight="1">
      <c r="A888" s="2">
        <v>886</v>
      </c>
      <c r="B888" s="3" t="s">
        <v>14</v>
      </c>
      <c r="C888" s="3" t="s">
        <v>1107</v>
      </c>
      <c r="D888" s="4" t="s">
        <v>691</v>
      </c>
      <c r="E888" s="3" t="s">
        <v>17</v>
      </c>
      <c r="F888" s="3" t="s">
        <v>1108</v>
      </c>
      <c r="G888" s="3" t="s">
        <v>1109</v>
      </c>
      <c r="H888" s="3" t="s">
        <v>38</v>
      </c>
      <c r="I888" s="3" t="s">
        <v>1110</v>
      </c>
      <c r="J888" s="5" t="s">
        <v>1445</v>
      </c>
      <c r="K888" s="5" t="s">
        <v>1365</v>
      </c>
      <c r="L888" s="3" t="s">
        <v>22</v>
      </c>
      <c r="M888" s="6"/>
    </row>
    <row r="889" spans="1:13" ht="32.1" customHeight="1">
      <c r="A889" s="2">
        <v>887</v>
      </c>
      <c r="B889" s="3" t="s">
        <v>25</v>
      </c>
      <c r="C889" s="3" t="s">
        <v>1111</v>
      </c>
      <c r="D889" s="4" t="s">
        <v>1112</v>
      </c>
      <c r="E889" s="3" t="s">
        <v>17</v>
      </c>
      <c r="F889" s="3" t="s">
        <v>1113</v>
      </c>
      <c r="G889" s="3" t="s">
        <v>1114</v>
      </c>
      <c r="H889" s="3" t="s">
        <v>38</v>
      </c>
      <c r="I889" s="3" t="s">
        <v>1115</v>
      </c>
      <c r="J889" s="5" t="s">
        <v>1360</v>
      </c>
      <c r="K889" s="5" t="s">
        <v>1365</v>
      </c>
      <c r="L889" s="3" t="s">
        <v>22</v>
      </c>
      <c r="M889" s="6"/>
    </row>
    <row r="890" spans="1:13" ht="32.1" customHeight="1">
      <c r="A890" s="27">
        <v>888</v>
      </c>
      <c r="B890" s="13" t="s">
        <v>40</v>
      </c>
      <c r="C890" s="13" t="s">
        <v>1740</v>
      </c>
      <c r="D890" s="14">
        <v>1100131</v>
      </c>
      <c r="E890" s="13" t="s">
        <v>1546</v>
      </c>
      <c r="F890" s="13" t="s">
        <v>1741</v>
      </c>
      <c r="G890" s="13" t="s">
        <v>1742</v>
      </c>
      <c r="H890" s="13" t="s">
        <v>1743</v>
      </c>
      <c r="I890" s="13" t="s">
        <v>1744</v>
      </c>
      <c r="J890" s="12" t="s">
        <v>1373</v>
      </c>
      <c r="K890" s="12" t="s">
        <v>1745</v>
      </c>
      <c r="L890" s="13" t="s">
        <v>2953</v>
      </c>
      <c r="M890" s="29"/>
    </row>
    <row r="891" spans="1:13" ht="32.1" customHeight="1">
      <c r="A891" s="27">
        <v>889</v>
      </c>
      <c r="B891" s="13" t="s">
        <v>14</v>
      </c>
      <c r="C891" s="13" t="s">
        <v>1754</v>
      </c>
      <c r="D891" s="14">
        <v>1100323</v>
      </c>
      <c r="E891" s="13" t="s">
        <v>1546</v>
      </c>
      <c r="F891" s="13" t="s">
        <v>1755</v>
      </c>
      <c r="G891" s="13" t="s">
        <v>1756</v>
      </c>
      <c r="H891" s="13" t="s">
        <v>1757</v>
      </c>
      <c r="I891" s="13" t="s">
        <v>1758</v>
      </c>
      <c r="J891" s="12" t="s">
        <v>1380</v>
      </c>
      <c r="K891" s="12" t="s">
        <v>1745</v>
      </c>
      <c r="L891" s="13" t="s">
        <v>2953</v>
      </c>
      <c r="M891" s="29"/>
    </row>
    <row r="892" spans="1:13" ht="32.1" customHeight="1">
      <c r="A892" s="27">
        <v>890</v>
      </c>
      <c r="B892" s="13" t="s">
        <v>40</v>
      </c>
      <c r="C892" s="13" t="s">
        <v>1759</v>
      </c>
      <c r="D892" s="14">
        <v>1100121</v>
      </c>
      <c r="E892" s="13" t="s">
        <v>1546</v>
      </c>
      <c r="F892" s="13" t="s">
        <v>1760</v>
      </c>
      <c r="G892" s="13" t="s">
        <v>1761</v>
      </c>
      <c r="H892" s="13" t="s">
        <v>1762</v>
      </c>
      <c r="I892" s="13" t="s">
        <v>1763</v>
      </c>
      <c r="J892" s="12" t="s">
        <v>1382</v>
      </c>
      <c r="K892" s="12" t="s">
        <v>1745</v>
      </c>
      <c r="L892" s="13" t="s">
        <v>2953</v>
      </c>
      <c r="M892" s="29"/>
    </row>
    <row r="893" spans="1:13" ht="32.1" customHeight="1">
      <c r="A893" s="27">
        <v>891</v>
      </c>
      <c r="B893" s="13" t="s">
        <v>14</v>
      </c>
      <c r="C893" s="13" t="s">
        <v>2094</v>
      </c>
      <c r="D893" s="14">
        <v>1100218</v>
      </c>
      <c r="E893" s="13" t="s">
        <v>1578</v>
      </c>
      <c r="F893" s="13" t="s">
        <v>2095</v>
      </c>
      <c r="G893" s="13" t="s">
        <v>2096</v>
      </c>
      <c r="H893" s="13" t="s">
        <v>2022</v>
      </c>
      <c r="I893" s="13" t="s">
        <v>2097</v>
      </c>
      <c r="J893" s="12" t="s">
        <v>1409</v>
      </c>
      <c r="K893" s="12" t="s">
        <v>1745</v>
      </c>
      <c r="L893" s="13" t="s">
        <v>2953</v>
      </c>
      <c r="M893" s="29"/>
    </row>
    <row r="894" spans="1:13" ht="32.1" customHeight="1">
      <c r="A894" s="27">
        <v>892</v>
      </c>
      <c r="B894" s="13" t="s">
        <v>14</v>
      </c>
      <c r="C894" s="13" t="s">
        <v>2336</v>
      </c>
      <c r="D894" s="14">
        <v>1100228</v>
      </c>
      <c r="E894" s="13" t="s">
        <v>1546</v>
      </c>
      <c r="F894" s="13" t="s">
        <v>2337</v>
      </c>
      <c r="G894" s="13" t="s">
        <v>2338</v>
      </c>
      <c r="H894" s="13" t="s">
        <v>1549</v>
      </c>
      <c r="I894" s="13" t="s">
        <v>2339</v>
      </c>
      <c r="J894" s="12" t="s">
        <v>1517</v>
      </c>
      <c r="K894" s="12" t="s">
        <v>2063</v>
      </c>
      <c r="L894" s="13" t="s">
        <v>2953</v>
      </c>
      <c r="M894" s="29"/>
    </row>
    <row r="895" spans="1:13" ht="32.1" customHeight="1">
      <c r="A895" s="2">
        <v>893</v>
      </c>
      <c r="B895" s="3" t="s">
        <v>25</v>
      </c>
      <c r="C895" s="3" t="s">
        <v>1116</v>
      </c>
      <c r="D895" s="4" t="s">
        <v>27</v>
      </c>
      <c r="E895" s="3" t="s">
        <v>17</v>
      </c>
      <c r="F895" s="3" t="s">
        <v>1117</v>
      </c>
      <c r="G895" s="3" t="s">
        <v>1118</v>
      </c>
      <c r="H895" s="3" t="s">
        <v>20</v>
      </c>
      <c r="I895" s="3" t="s">
        <v>1119</v>
      </c>
      <c r="J895" s="5" t="s">
        <v>1496</v>
      </c>
      <c r="K895" s="5" t="s">
        <v>1310</v>
      </c>
      <c r="L895" s="3" t="s">
        <v>22</v>
      </c>
      <c r="M895" s="6"/>
    </row>
    <row r="896" spans="1:13" ht="32.1" customHeight="1">
      <c r="A896" s="2">
        <v>894</v>
      </c>
      <c r="B896" s="3" t="s">
        <v>25</v>
      </c>
      <c r="C896" s="3" t="s">
        <v>1120</v>
      </c>
      <c r="D896" s="4" t="s">
        <v>682</v>
      </c>
      <c r="E896" s="3" t="s">
        <v>17</v>
      </c>
      <c r="F896" s="3" t="s">
        <v>1121</v>
      </c>
      <c r="G896" s="3" t="s">
        <v>1122</v>
      </c>
      <c r="H896" s="3" t="s">
        <v>20</v>
      </c>
      <c r="I896" s="3" t="s">
        <v>1123</v>
      </c>
      <c r="J896" s="5" t="s">
        <v>1493</v>
      </c>
      <c r="K896" s="5" t="s">
        <v>1310</v>
      </c>
      <c r="L896" s="3" t="s">
        <v>22</v>
      </c>
      <c r="M896" s="6"/>
    </row>
    <row r="897" spans="1:13" ht="32.1" customHeight="1">
      <c r="A897" s="27">
        <v>895</v>
      </c>
      <c r="B897" s="13" t="s">
        <v>40</v>
      </c>
      <c r="C897" s="13" t="s">
        <v>2340</v>
      </c>
      <c r="D897" s="14">
        <v>1100118</v>
      </c>
      <c r="E897" s="13" t="s">
        <v>1546</v>
      </c>
      <c r="F897" s="13" t="s">
        <v>2341</v>
      </c>
      <c r="G897" s="13" t="s">
        <v>2342</v>
      </c>
      <c r="H897" s="13" t="s">
        <v>1699</v>
      </c>
      <c r="I897" s="13" t="s">
        <v>2343</v>
      </c>
      <c r="J897" s="12" t="s">
        <v>2325</v>
      </c>
      <c r="K897" s="12" t="s">
        <v>2063</v>
      </c>
      <c r="L897" s="13" t="s">
        <v>2953</v>
      </c>
      <c r="M897" s="29"/>
    </row>
    <row r="898" spans="1:13" ht="32.1" customHeight="1">
      <c r="A898" s="27">
        <v>896</v>
      </c>
      <c r="B898" s="13" t="s">
        <v>14</v>
      </c>
      <c r="C898" s="13" t="s">
        <v>1631</v>
      </c>
      <c r="D898" s="14">
        <v>1100326</v>
      </c>
      <c r="E898" s="13" t="s">
        <v>1602</v>
      </c>
      <c r="F898" s="13" t="s">
        <v>1632</v>
      </c>
      <c r="G898" s="13" t="s">
        <v>1633</v>
      </c>
      <c r="H898" s="13" t="s">
        <v>1624</v>
      </c>
      <c r="I898" s="13" t="s">
        <v>1634</v>
      </c>
      <c r="J898" s="12" t="s">
        <v>2956</v>
      </c>
      <c r="K898" s="12" t="s">
        <v>1626</v>
      </c>
      <c r="L898" s="13" t="s">
        <v>2953</v>
      </c>
      <c r="M898" s="29"/>
    </row>
    <row r="899" spans="1:13" ht="32.1" customHeight="1">
      <c r="A899" s="2">
        <v>897</v>
      </c>
      <c r="B899" s="3" t="s">
        <v>40</v>
      </c>
      <c r="C899" s="3" t="s">
        <v>1124</v>
      </c>
      <c r="D899" s="4" t="s">
        <v>1125</v>
      </c>
      <c r="E899" s="3" t="s">
        <v>17</v>
      </c>
      <c r="F899" s="3" t="s">
        <v>1126</v>
      </c>
      <c r="G899" s="3" t="s">
        <v>1127</v>
      </c>
      <c r="H899" s="3" t="s">
        <v>272</v>
      </c>
      <c r="I899" s="3" t="s">
        <v>1128</v>
      </c>
      <c r="J899" s="5" t="s">
        <v>1502</v>
      </c>
      <c r="K899" s="5" t="s">
        <v>1308</v>
      </c>
      <c r="L899" s="3" t="s">
        <v>22</v>
      </c>
      <c r="M899" s="6"/>
    </row>
    <row r="900" spans="1:13" ht="32.1" customHeight="1">
      <c r="A900" s="2">
        <v>898</v>
      </c>
      <c r="B900" s="3" t="s">
        <v>25</v>
      </c>
      <c r="C900" s="3" t="s">
        <v>1129</v>
      </c>
      <c r="D900" s="4" t="s">
        <v>1130</v>
      </c>
      <c r="E900" s="3" t="s">
        <v>17</v>
      </c>
      <c r="F900" s="3" t="s">
        <v>1131</v>
      </c>
      <c r="G900" s="3" t="s">
        <v>1132</v>
      </c>
      <c r="H900" s="3" t="s">
        <v>58</v>
      </c>
      <c r="I900" s="3" t="s">
        <v>1133</v>
      </c>
      <c r="J900" s="5" t="s">
        <v>1452</v>
      </c>
      <c r="K900" s="5" t="s">
        <v>1365</v>
      </c>
      <c r="L900" s="3" t="s">
        <v>22</v>
      </c>
      <c r="M900" s="6"/>
    </row>
    <row r="901" spans="1:13" ht="32.1" customHeight="1">
      <c r="A901" s="2">
        <v>899</v>
      </c>
      <c r="B901" s="3" t="s">
        <v>14</v>
      </c>
      <c r="C901" s="3" t="s">
        <v>1134</v>
      </c>
      <c r="D901" s="4" t="s">
        <v>396</v>
      </c>
      <c r="E901" s="3" t="s">
        <v>17</v>
      </c>
      <c r="F901" s="3" t="s">
        <v>1135</v>
      </c>
      <c r="G901" s="3" t="s">
        <v>1136</v>
      </c>
      <c r="H901" s="3" t="s">
        <v>20</v>
      </c>
      <c r="I901" s="3" t="s">
        <v>1137</v>
      </c>
      <c r="J901" s="5" t="s">
        <v>1499</v>
      </c>
      <c r="K901" s="5" t="s">
        <v>1310</v>
      </c>
      <c r="L901" s="3" t="s">
        <v>22</v>
      </c>
      <c r="M901" s="6"/>
    </row>
    <row r="902" spans="1:13" ht="32.1" customHeight="1">
      <c r="A902" s="27">
        <v>900</v>
      </c>
      <c r="B902" s="13" t="s">
        <v>14</v>
      </c>
      <c r="C902" s="13" t="s">
        <v>2073</v>
      </c>
      <c r="D902" s="14">
        <v>1100212</v>
      </c>
      <c r="E902" s="13" t="s">
        <v>1546</v>
      </c>
      <c r="F902" s="13" t="s">
        <v>2074</v>
      </c>
      <c r="G902" s="13" t="s">
        <v>2075</v>
      </c>
      <c r="H902" s="13" t="s">
        <v>1593</v>
      </c>
      <c r="I902" s="13" t="s">
        <v>2076</v>
      </c>
      <c r="J902" s="12" t="s">
        <v>1344</v>
      </c>
      <c r="K902" s="12" t="s">
        <v>2063</v>
      </c>
      <c r="L902" s="13" t="s">
        <v>2953</v>
      </c>
      <c r="M902" s="29"/>
    </row>
    <row r="903" spans="1:13" ht="32.1" customHeight="1">
      <c r="A903" s="2">
        <v>901</v>
      </c>
      <c r="B903" s="3" t="s">
        <v>25</v>
      </c>
      <c r="C903" s="3" t="s">
        <v>1138</v>
      </c>
      <c r="D903" s="4" t="s">
        <v>1139</v>
      </c>
      <c r="E903" s="3" t="s">
        <v>17</v>
      </c>
      <c r="F903" s="3" t="s">
        <v>1140</v>
      </c>
      <c r="G903" s="3" t="s">
        <v>1141</v>
      </c>
      <c r="H903" s="3" t="s">
        <v>50</v>
      </c>
      <c r="I903" s="3" t="s">
        <v>1142</v>
      </c>
      <c r="J903" s="5" t="s">
        <v>1469</v>
      </c>
      <c r="K903" s="5" t="s">
        <v>1365</v>
      </c>
      <c r="L903" s="3" t="s">
        <v>22</v>
      </c>
      <c r="M903" s="6"/>
    </row>
    <row r="904" spans="1:13" ht="32.1" customHeight="1">
      <c r="A904" s="2">
        <v>902</v>
      </c>
      <c r="B904" s="3" t="s">
        <v>14</v>
      </c>
      <c r="C904" s="3" t="s">
        <v>1143</v>
      </c>
      <c r="D904" s="4" t="s">
        <v>254</v>
      </c>
      <c r="E904" s="3" t="s">
        <v>17</v>
      </c>
      <c r="F904" s="3" t="s">
        <v>1144</v>
      </c>
      <c r="G904" s="3" t="s">
        <v>1145</v>
      </c>
      <c r="H904" s="3" t="s">
        <v>50</v>
      </c>
      <c r="I904" s="3" t="s">
        <v>1146</v>
      </c>
      <c r="J904" s="5" t="s">
        <v>1470</v>
      </c>
      <c r="K904" s="5" t="s">
        <v>1365</v>
      </c>
      <c r="L904" s="3" t="s">
        <v>22</v>
      </c>
      <c r="M904" s="6"/>
    </row>
    <row r="905" spans="1:13" ht="32.1" customHeight="1">
      <c r="A905" s="27">
        <v>903</v>
      </c>
      <c r="B905" s="13" t="s">
        <v>2957</v>
      </c>
      <c r="C905" s="13" t="s">
        <v>2958</v>
      </c>
      <c r="D905" s="14" t="s">
        <v>2959</v>
      </c>
      <c r="E905" s="14" t="s">
        <v>2960</v>
      </c>
      <c r="F905" s="13" t="s">
        <v>2961</v>
      </c>
      <c r="G905" s="13" t="s">
        <v>2962</v>
      </c>
      <c r="H905" s="13" t="s">
        <v>2963</v>
      </c>
      <c r="I905" s="13" t="s">
        <v>2964</v>
      </c>
      <c r="J905" s="12" t="s">
        <v>2965</v>
      </c>
      <c r="K905" s="12" t="s">
        <v>1626</v>
      </c>
      <c r="L905" s="13" t="s">
        <v>2953</v>
      </c>
      <c r="M905" s="29"/>
    </row>
    <row r="906" spans="1:13" ht="32.1" customHeight="1">
      <c r="A906" s="27">
        <v>904</v>
      </c>
      <c r="B906" s="13" t="s">
        <v>2957</v>
      </c>
      <c r="C906" s="13" t="s">
        <v>2966</v>
      </c>
      <c r="D906" s="14" t="s">
        <v>2959</v>
      </c>
      <c r="E906" s="14" t="s">
        <v>2960</v>
      </c>
      <c r="F906" s="13" t="s">
        <v>2967</v>
      </c>
      <c r="G906" s="13" t="s">
        <v>2968</v>
      </c>
      <c r="H906" s="13" t="s">
        <v>2963</v>
      </c>
      <c r="I906" s="13" t="s">
        <v>2969</v>
      </c>
      <c r="J906" s="12" t="s">
        <v>2970</v>
      </c>
      <c r="K906" s="12" t="s">
        <v>1626</v>
      </c>
      <c r="L906" s="13" t="s">
        <v>2953</v>
      </c>
      <c r="M906" s="29"/>
    </row>
    <row r="907" spans="1:13" ht="32.1" customHeight="1">
      <c r="A907" s="27">
        <v>905</v>
      </c>
      <c r="B907" s="13" t="s">
        <v>2957</v>
      </c>
      <c r="C907" s="13" t="s">
        <v>2971</v>
      </c>
      <c r="D907" s="14" t="s">
        <v>2959</v>
      </c>
      <c r="E907" s="14" t="s">
        <v>2960</v>
      </c>
      <c r="F907" s="13" t="s">
        <v>2972</v>
      </c>
      <c r="G907" s="13" t="s">
        <v>2973</v>
      </c>
      <c r="H907" s="13" t="s">
        <v>2963</v>
      </c>
      <c r="I907" s="13" t="s">
        <v>2974</v>
      </c>
      <c r="J907" s="12" t="s">
        <v>2975</v>
      </c>
      <c r="K907" s="12" t="s">
        <v>1626</v>
      </c>
      <c r="L907" s="13" t="s">
        <v>2953</v>
      </c>
      <c r="M907" s="29"/>
    </row>
    <row r="908" spans="1:13" ht="32.1" customHeight="1">
      <c r="A908" s="27">
        <v>906</v>
      </c>
      <c r="B908" s="13" t="s">
        <v>40</v>
      </c>
      <c r="C908" s="13" t="s">
        <v>1635</v>
      </c>
      <c r="D908" s="14">
        <v>1100219</v>
      </c>
      <c r="E908" s="13" t="s">
        <v>1602</v>
      </c>
      <c r="F908" s="13" t="s">
        <v>1636</v>
      </c>
      <c r="G908" s="13" t="s">
        <v>1637</v>
      </c>
      <c r="H908" s="13" t="s">
        <v>1624</v>
      </c>
      <c r="I908" s="13" t="s">
        <v>1638</v>
      </c>
      <c r="J908" s="12" t="s">
        <v>2976</v>
      </c>
      <c r="K908" s="12" t="s">
        <v>1626</v>
      </c>
      <c r="L908" s="13" t="s">
        <v>2953</v>
      </c>
      <c r="M908" s="29"/>
    </row>
    <row r="909" spans="1:13" ht="32.1" customHeight="1">
      <c r="A909" s="27">
        <v>907</v>
      </c>
      <c r="B909" s="13" t="s">
        <v>25</v>
      </c>
      <c r="C909" s="13" t="s">
        <v>1944</v>
      </c>
      <c r="D909" s="14">
        <v>1100324</v>
      </c>
      <c r="E909" s="13" t="s">
        <v>1578</v>
      </c>
      <c r="F909" s="13" t="s">
        <v>1945</v>
      </c>
      <c r="G909" s="13" t="s">
        <v>1946</v>
      </c>
      <c r="H909" s="13" t="s">
        <v>1827</v>
      </c>
      <c r="I909" s="13" t="s">
        <v>1947</v>
      </c>
      <c r="J909" s="12" t="s">
        <v>1398</v>
      </c>
      <c r="K909" s="12" t="s">
        <v>1626</v>
      </c>
      <c r="L909" s="13" t="s">
        <v>2953</v>
      </c>
      <c r="M909" s="29"/>
    </row>
    <row r="910" spans="1:13" ht="32.1" customHeight="1">
      <c r="A910" s="27">
        <v>908</v>
      </c>
      <c r="B910" s="13" t="s">
        <v>25</v>
      </c>
      <c r="C910" s="13" t="s">
        <v>1948</v>
      </c>
      <c r="D910" s="14">
        <v>1100324</v>
      </c>
      <c r="E910" s="13" t="s">
        <v>1578</v>
      </c>
      <c r="F910" s="13" t="s">
        <v>1949</v>
      </c>
      <c r="G910" s="13" t="s">
        <v>1946</v>
      </c>
      <c r="H910" s="13" t="s">
        <v>1827</v>
      </c>
      <c r="I910" s="13" t="s">
        <v>1950</v>
      </c>
      <c r="J910" s="12" t="s">
        <v>1400</v>
      </c>
      <c r="K910" s="12" t="s">
        <v>1626</v>
      </c>
      <c r="L910" s="13" t="s">
        <v>2953</v>
      </c>
      <c r="M910" s="29"/>
    </row>
    <row r="911" spans="1:13" ht="32.1" customHeight="1">
      <c r="A911" s="2">
        <v>909</v>
      </c>
      <c r="B911" s="3" t="s">
        <v>40</v>
      </c>
      <c r="C911" s="3" t="s">
        <v>1147</v>
      </c>
      <c r="D911" s="4" t="s">
        <v>1148</v>
      </c>
      <c r="E911" s="3" t="s">
        <v>17</v>
      </c>
      <c r="F911" s="3" t="s">
        <v>1149</v>
      </c>
      <c r="G911" s="3" t="s">
        <v>1150</v>
      </c>
      <c r="H911" s="3" t="s">
        <v>50</v>
      </c>
      <c r="I911" s="3" t="s">
        <v>1151</v>
      </c>
      <c r="J911" s="5" t="s">
        <v>1471</v>
      </c>
      <c r="K911" s="5" t="s">
        <v>1365</v>
      </c>
      <c r="L911" s="3" t="s">
        <v>22</v>
      </c>
      <c r="M911" s="6"/>
    </row>
    <row r="912" spans="1:13" ht="32.1" customHeight="1">
      <c r="A912" s="27">
        <v>910</v>
      </c>
      <c r="B912" s="13" t="s">
        <v>25</v>
      </c>
      <c r="C912" s="13" t="s">
        <v>1627</v>
      </c>
      <c r="D912" s="14">
        <v>1100421</v>
      </c>
      <c r="E912" s="13" t="s">
        <v>1602</v>
      </c>
      <c r="F912" s="13" t="s">
        <v>1628</v>
      </c>
      <c r="G912" s="13" t="s">
        <v>1629</v>
      </c>
      <c r="H912" s="13" t="s">
        <v>1624</v>
      </c>
      <c r="I912" s="13" t="s">
        <v>1630</v>
      </c>
      <c r="J912" s="12" t="s">
        <v>2955</v>
      </c>
      <c r="K912" s="12" t="s">
        <v>1626</v>
      </c>
      <c r="L912" s="13" t="s">
        <v>2953</v>
      </c>
      <c r="M912" s="29"/>
    </row>
    <row r="913" spans="1:13" ht="32.1" customHeight="1">
      <c r="A913" s="2">
        <v>911</v>
      </c>
      <c r="B913" s="3" t="s">
        <v>25</v>
      </c>
      <c r="C913" s="3" t="s">
        <v>1152</v>
      </c>
      <c r="D913" s="4" t="s">
        <v>98</v>
      </c>
      <c r="E913" s="3" t="s">
        <v>17</v>
      </c>
      <c r="F913" s="3" t="s">
        <v>1153</v>
      </c>
      <c r="G913" s="3" t="s">
        <v>1154</v>
      </c>
      <c r="H913" s="3" t="s">
        <v>58</v>
      </c>
      <c r="I913" s="3" t="s">
        <v>1155</v>
      </c>
      <c r="J913" s="5" t="s">
        <v>1454</v>
      </c>
      <c r="K913" s="5" t="s">
        <v>1365</v>
      </c>
      <c r="L913" s="3" t="s">
        <v>22</v>
      </c>
      <c r="M913" s="6"/>
    </row>
    <row r="914" spans="1:13" ht="32.1" customHeight="1">
      <c r="A914" s="27">
        <v>912</v>
      </c>
      <c r="B914" s="13" t="s">
        <v>25</v>
      </c>
      <c r="C914" s="13" t="s">
        <v>1621</v>
      </c>
      <c r="D914" s="14">
        <v>1100418</v>
      </c>
      <c r="E914" s="13" t="s">
        <v>1602</v>
      </c>
      <c r="F914" s="13" t="s">
        <v>1622</v>
      </c>
      <c r="G914" s="13" t="s">
        <v>1623</v>
      </c>
      <c r="H914" s="13" t="s">
        <v>1624</v>
      </c>
      <c r="I914" s="13" t="s">
        <v>1625</v>
      </c>
      <c r="J914" s="12" t="s">
        <v>2954</v>
      </c>
      <c r="K914" s="12" t="s">
        <v>1626</v>
      </c>
      <c r="L914" s="13" t="s">
        <v>2953</v>
      </c>
      <c r="M914" s="29"/>
    </row>
    <row r="915" spans="1:13" ht="32.1" customHeight="1">
      <c r="A915" s="2">
        <v>913</v>
      </c>
      <c r="B915" s="3" t="s">
        <v>25</v>
      </c>
      <c r="C915" s="3" t="s">
        <v>1156</v>
      </c>
      <c r="D915" s="4" t="s">
        <v>682</v>
      </c>
      <c r="E915" s="3" t="s">
        <v>17</v>
      </c>
      <c r="F915" s="3" t="s">
        <v>1157</v>
      </c>
      <c r="G915" s="3" t="s">
        <v>1158</v>
      </c>
      <c r="H915" s="3" t="s">
        <v>20</v>
      </c>
      <c r="I915" s="3" t="s">
        <v>1159</v>
      </c>
      <c r="J915" s="5" t="s">
        <v>1491</v>
      </c>
      <c r="K915" s="5" t="s">
        <v>1310</v>
      </c>
      <c r="L915" s="3" t="s">
        <v>22</v>
      </c>
      <c r="M915" s="6"/>
    </row>
    <row r="916" spans="1:13" ht="32.1" customHeight="1">
      <c r="A916" s="27">
        <v>914</v>
      </c>
      <c r="B916" s="13" t="s">
        <v>40</v>
      </c>
      <c r="C916" s="13" t="s">
        <v>2064</v>
      </c>
      <c r="D916" s="14">
        <v>1100120</v>
      </c>
      <c r="E916" s="13" t="s">
        <v>1546</v>
      </c>
      <c r="F916" s="13" t="s">
        <v>2065</v>
      </c>
      <c r="G916" s="13" t="s">
        <v>2066</v>
      </c>
      <c r="H916" s="13" t="s">
        <v>1743</v>
      </c>
      <c r="I916" s="13" t="s">
        <v>2067</v>
      </c>
      <c r="J916" s="12" t="s">
        <v>1409</v>
      </c>
      <c r="K916" s="12" t="s">
        <v>2063</v>
      </c>
      <c r="L916" s="13" t="s">
        <v>2953</v>
      </c>
      <c r="M916" s="29"/>
    </row>
    <row r="917" spans="1:13" ht="32.1" customHeight="1">
      <c r="A917" s="2">
        <v>915</v>
      </c>
      <c r="B917" s="3" t="s">
        <v>40</v>
      </c>
      <c r="C917" s="3" t="s">
        <v>1160</v>
      </c>
      <c r="D917" s="4" t="s">
        <v>254</v>
      </c>
      <c r="E917" s="3" t="s">
        <v>17</v>
      </c>
      <c r="F917" s="3" t="s">
        <v>1161</v>
      </c>
      <c r="G917" s="3" t="s">
        <v>1162</v>
      </c>
      <c r="H917" s="3" t="s">
        <v>20</v>
      </c>
      <c r="I917" s="3" t="s">
        <v>1163</v>
      </c>
      <c r="J917" s="5" t="s">
        <v>1483</v>
      </c>
      <c r="K917" s="5" t="s">
        <v>1310</v>
      </c>
      <c r="L917" s="3" t="s">
        <v>22</v>
      </c>
      <c r="M917" s="6"/>
    </row>
    <row r="918" spans="1:13" ht="32.1" customHeight="1">
      <c r="A918" s="27">
        <v>916</v>
      </c>
      <c r="B918" s="13" t="s">
        <v>40</v>
      </c>
      <c r="C918" s="13" t="s">
        <v>2059</v>
      </c>
      <c r="D918" s="14">
        <v>1100114</v>
      </c>
      <c r="E918" s="13" t="s">
        <v>1546</v>
      </c>
      <c r="F918" s="13" t="s">
        <v>2060</v>
      </c>
      <c r="G918" s="13" t="s">
        <v>2061</v>
      </c>
      <c r="H918" s="13" t="s">
        <v>1743</v>
      </c>
      <c r="I918" s="13" t="s">
        <v>2062</v>
      </c>
      <c r="J918" s="12" t="s">
        <v>1408</v>
      </c>
      <c r="K918" s="12" t="s">
        <v>2063</v>
      </c>
      <c r="L918" s="13" t="s">
        <v>2953</v>
      </c>
      <c r="M918" s="29"/>
    </row>
    <row r="919" spans="1:13" ht="32.1" customHeight="1">
      <c r="A919" s="2">
        <v>917</v>
      </c>
      <c r="B919" s="3" t="s">
        <v>40</v>
      </c>
      <c r="C919" s="3" t="s">
        <v>1164</v>
      </c>
      <c r="D919" s="4" t="s">
        <v>1165</v>
      </c>
      <c r="E919" s="3" t="s">
        <v>17</v>
      </c>
      <c r="F919" s="3" t="s">
        <v>1166</v>
      </c>
      <c r="G919" s="3" t="s">
        <v>1167</v>
      </c>
      <c r="H919" s="3" t="s">
        <v>272</v>
      </c>
      <c r="I919" s="3" t="s">
        <v>1168</v>
      </c>
      <c r="J919" s="5" t="s">
        <v>1503</v>
      </c>
      <c r="K919" s="5" t="s">
        <v>1308</v>
      </c>
      <c r="L919" s="3" t="s">
        <v>22</v>
      </c>
      <c r="M919" s="6"/>
    </row>
    <row r="920" spans="1:13" ht="32.1" customHeight="1">
      <c r="A920" s="2">
        <v>918</v>
      </c>
      <c r="B920" s="3" t="s">
        <v>40</v>
      </c>
      <c r="C920" s="3" t="s">
        <v>1169</v>
      </c>
      <c r="D920" s="4" t="s">
        <v>1165</v>
      </c>
      <c r="E920" s="3" t="s">
        <v>17</v>
      </c>
      <c r="F920" s="3" t="s">
        <v>1170</v>
      </c>
      <c r="G920" s="3" t="s">
        <v>1167</v>
      </c>
      <c r="H920" s="3" t="s">
        <v>272</v>
      </c>
      <c r="I920" s="3" t="s">
        <v>1171</v>
      </c>
      <c r="J920" s="5" t="s">
        <v>1504</v>
      </c>
      <c r="K920" s="5" t="s">
        <v>1308</v>
      </c>
      <c r="L920" s="3" t="s">
        <v>22</v>
      </c>
      <c r="M920" s="6"/>
    </row>
    <row r="921" spans="1:13" ht="32.1" customHeight="1">
      <c r="A921" s="2">
        <v>919</v>
      </c>
      <c r="B921" s="3" t="s">
        <v>40</v>
      </c>
      <c r="C921" s="3" t="s">
        <v>1172</v>
      </c>
      <c r="D921" s="4" t="s">
        <v>716</v>
      </c>
      <c r="E921" s="3" t="s">
        <v>17</v>
      </c>
      <c r="F921" s="3" t="s">
        <v>1173</v>
      </c>
      <c r="G921" s="3" t="s">
        <v>1174</v>
      </c>
      <c r="H921" s="3" t="s">
        <v>50</v>
      </c>
      <c r="I921" s="3" t="s">
        <v>1175</v>
      </c>
      <c r="J921" s="5" t="s">
        <v>1472</v>
      </c>
      <c r="K921" s="5" t="s">
        <v>1365</v>
      </c>
      <c r="L921" s="3" t="s">
        <v>22</v>
      </c>
      <c r="M921" s="6"/>
    </row>
    <row r="922" spans="1:13" ht="32.1" customHeight="1">
      <c r="A922" s="27">
        <v>920</v>
      </c>
      <c r="B922" s="13" t="s">
        <v>25</v>
      </c>
      <c r="C922" s="13" t="s">
        <v>2086</v>
      </c>
      <c r="D922" s="14">
        <v>1100301</v>
      </c>
      <c r="E922" s="13" t="s">
        <v>1546</v>
      </c>
      <c r="F922" s="13" t="s">
        <v>2087</v>
      </c>
      <c r="G922" s="13" t="s">
        <v>2088</v>
      </c>
      <c r="H922" s="13" t="s">
        <v>1723</v>
      </c>
      <c r="I922" s="13" t="s">
        <v>2089</v>
      </c>
      <c r="J922" s="12" t="s">
        <v>1511</v>
      </c>
      <c r="K922" s="12" t="s">
        <v>2063</v>
      </c>
      <c r="L922" s="13" t="s">
        <v>2953</v>
      </c>
      <c r="M922" s="29"/>
    </row>
    <row r="923" spans="1:13" ht="32.1" customHeight="1">
      <c r="A923" s="2">
        <v>921</v>
      </c>
      <c r="B923" s="3" t="s">
        <v>25</v>
      </c>
      <c r="C923" s="3" t="s">
        <v>1176</v>
      </c>
      <c r="D923" s="4" t="s">
        <v>1139</v>
      </c>
      <c r="E923" s="3" t="s">
        <v>17</v>
      </c>
      <c r="F923" s="3" t="s">
        <v>1177</v>
      </c>
      <c r="G923" s="3" t="s">
        <v>1178</v>
      </c>
      <c r="H923" s="3" t="s">
        <v>50</v>
      </c>
      <c r="I923" s="3" t="s">
        <v>1179</v>
      </c>
      <c r="J923" s="5" t="s">
        <v>1473</v>
      </c>
      <c r="K923" s="5" t="s">
        <v>1365</v>
      </c>
      <c r="L923" s="3" t="s">
        <v>22</v>
      </c>
      <c r="M923" s="6"/>
    </row>
    <row r="924" spans="1:13" ht="32.1" customHeight="1">
      <c r="A924" s="2">
        <v>922</v>
      </c>
      <c r="B924" s="3" t="s">
        <v>40</v>
      </c>
      <c r="C924" s="3" t="s">
        <v>1180</v>
      </c>
      <c r="D924" s="4" t="s">
        <v>1181</v>
      </c>
      <c r="E924" s="3" t="s">
        <v>17</v>
      </c>
      <c r="F924" s="3" t="s">
        <v>1182</v>
      </c>
      <c r="G924" s="3" t="s">
        <v>1183</v>
      </c>
      <c r="H924" s="3" t="s">
        <v>20</v>
      </c>
      <c r="I924" s="3" t="s">
        <v>1184</v>
      </c>
      <c r="J924" s="5" t="s">
        <v>1494</v>
      </c>
      <c r="K924" s="5" t="s">
        <v>1310</v>
      </c>
      <c r="L924" s="3" t="s">
        <v>22</v>
      </c>
      <c r="M924" s="6"/>
    </row>
    <row r="925" spans="1:13" ht="32.1" customHeight="1">
      <c r="A925" s="2">
        <v>923</v>
      </c>
      <c r="B925" s="3" t="s">
        <v>25</v>
      </c>
      <c r="C925" s="3" t="s">
        <v>1185</v>
      </c>
      <c r="D925" s="4" t="s">
        <v>1130</v>
      </c>
      <c r="E925" s="3" t="s">
        <v>17</v>
      </c>
      <c r="F925" s="3" t="s">
        <v>1186</v>
      </c>
      <c r="G925" s="3" t="s">
        <v>1187</v>
      </c>
      <c r="H925" s="3" t="s">
        <v>20</v>
      </c>
      <c r="I925" s="3" t="s">
        <v>1188</v>
      </c>
      <c r="J925" s="5" t="s">
        <v>1356</v>
      </c>
      <c r="K925" s="5" t="s">
        <v>1310</v>
      </c>
      <c r="L925" s="3" t="s">
        <v>22</v>
      </c>
      <c r="M925" s="6"/>
    </row>
    <row r="926" spans="1:13" ht="32.1" customHeight="1">
      <c r="A926" s="2">
        <v>924</v>
      </c>
      <c r="B926" s="3" t="s">
        <v>25</v>
      </c>
      <c r="C926" s="3" t="s">
        <v>1189</v>
      </c>
      <c r="D926" s="4" t="s">
        <v>98</v>
      </c>
      <c r="E926" s="3" t="s">
        <v>17</v>
      </c>
      <c r="F926" s="3" t="s">
        <v>1190</v>
      </c>
      <c r="G926" s="3" t="s">
        <v>1191</v>
      </c>
      <c r="H926" s="3" t="s">
        <v>20</v>
      </c>
      <c r="I926" s="3" t="s">
        <v>1192</v>
      </c>
      <c r="J926" s="5" t="s">
        <v>1354</v>
      </c>
      <c r="K926" s="5" t="s">
        <v>1310</v>
      </c>
      <c r="L926" s="3" t="s">
        <v>22</v>
      </c>
      <c r="M926" s="6"/>
    </row>
    <row r="927" spans="1:13" ht="32.1" customHeight="1">
      <c r="A927" s="2">
        <v>925</v>
      </c>
      <c r="B927" s="3" t="s">
        <v>25</v>
      </c>
      <c r="C927" s="3" t="s">
        <v>1193</v>
      </c>
      <c r="D927" s="4" t="s">
        <v>98</v>
      </c>
      <c r="E927" s="3" t="s">
        <v>17</v>
      </c>
      <c r="F927" s="3" t="s">
        <v>1194</v>
      </c>
      <c r="G927" s="3" t="s">
        <v>1191</v>
      </c>
      <c r="H927" s="3" t="s">
        <v>20</v>
      </c>
      <c r="I927" s="3" t="s">
        <v>1195</v>
      </c>
      <c r="J927" s="5" t="s">
        <v>1355</v>
      </c>
      <c r="K927" s="5" t="s">
        <v>1310</v>
      </c>
      <c r="L927" s="3" t="s">
        <v>22</v>
      </c>
      <c r="M927" s="6"/>
    </row>
    <row r="928" spans="1:13" ht="32.1" customHeight="1">
      <c r="A928" s="2">
        <v>926</v>
      </c>
      <c r="B928" s="3" t="s">
        <v>14</v>
      </c>
      <c r="C928" s="3" t="s">
        <v>1196</v>
      </c>
      <c r="D928" s="4" t="s">
        <v>180</v>
      </c>
      <c r="E928" s="3" t="s">
        <v>17</v>
      </c>
      <c r="F928" s="3" t="s">
        <v>1197</v>
      </c>
      <c r="G928" s="3" t="s">
        <v>1198</v>
      </c>
      <c r="H928" s="3" t="s">
        <v>50</v>
      </c>
      <c r="I928" s="3" t="s">
        <v>1199</v>
      </c>
      <c r="J928" s="5" t="s">
        <v>1474</v>
      </c>
      <c r="K928" s="5" t="s">
        <v>1365</v>
      </c>
      <c r="L928" s="3" t="s">
        <v>22</v>
      </c>
      <c r="M928" s="6"/>
    </row>
    <row r="929" spans="1:13" ht="32.1" customHeight="1">
      <c r="A929" s="27">
        <v>927</v>
      </c>
      <c r="B929" s="13" t="s">
        <v>25</v>
      </c>
      <c r="C929" s="13" t="s">
        <v>2330</v>
      </c>
      <c r="D929" s="14">
        <v>1100315</v>
      </c>
      <c r="E929" s="13" t="s">
        <v>1546</v>
      </c>
      <c r="F929" s="13" t="s">
        <v>2331</v>
      </c>
      <c r="G929" s="13" t="s">
        <v>2332</v>
      </c>
      <c r="H929" s="13" t="s">
        <v>2333</v>
      </c>
      <c r="I929" s="13" t="s">
        <v>2334</v>
      </c>
      <c r="J929" s="12" t="s">
        <v>1421</v>
      </c>
      <c r="K929" s="12" t="s">
        <v>2063</v>
      </c>
      <c r="L929" s="13" t="s">
        <v>2953</v>
      </c>
      <c r="M929" s="29"/>
    </row>
    <row r="930" spans="1:13" ht="32.1" customHeight="1">
      <c r="A930" s="27">
        <v>928</v>
      </c>
      <c r="B930" s="13" t="s">
        <v>25</v>
      </c>
      <c r="C930" s="13" t="s">
        <v>1845</v>
      </c>
      <c r="D930" s="14">
        <v>1100321</v>
      </c>
      <c r="E930" s="13" t="s">
        <v>1578</v>
      </c>
      <c r="F930" s="13" t="s">
        <v>1846</v>
      </c>
      <c r="G930" s="13" t="s">
        <v>1847</v>
      </c>
      <c r="H930" s="13" t="s">
        <v>1581</v>
      </c>
      <c r="I930" s="13" t="s">
        <v>1848</v>
      </c>
      <c r="J930" s="12" t="s">
        <v>1513</v>
      </c>
      <c r="K930" s="12" t="s">
        <v>1626</v>
      </c>
      <c r="L930" s="13" t="s">
        <v>2953</v>
      </c>
      <c r="M930" s="29"/>
    </row>
    <row r="931" spans="1:13" ht="32.1" customHeight="1">
      <c r="A931" s="27">
        <v>929</v>
      </c>
      <c r="B931" s="13" t="s">
        <v>40</v>
      </c>
      <c r="C931" s="13" t="s">
        <v>1951</v>
      </c>
      <c r="D931" s="14">
        <v>1100126</v>
      </c>
      <c r="E931" s="13" t="s">
        <v>1578</v>
      </c>
      <c r="F931" s="13" t="s">
        <v>1952</v>
      </c>
      <c r="G931" s="13" t="s">
        <v>1953</v>
      </c>
      <c r="H931" s="13" t="s">
        <v>1827</v>
      </c>
      <c r="I931" s="13" t="s">
        <v>1954</v>
      </c>
      <c r="J931" s="12" t="s">
        <v>1403</v>
      </c>
      <c r="K931" s="12" t="s">
        <v>1626</v>
      </c>
      <c r="L931" s="13" t="s">
        <v>2953</v>
      </c>
      <c r="M931" s="29"/>
    </row>
    <row r="932" spans="1:13" ht="32.1" customHeight="1">
      <c r="A932" s="2">
        <v>930</v>
      </c>
      <c r="B932" s="3" t="s">
        <v>14</v>
      </c>
      <c r="C932" s="3" t="s">
        <v>1200</v>
      </c>
      <c r="D932" s="4" t="s">
        <v>80</v>
      </c>
      <c r="E932" s="3" t="s">
        <v>17</v>
      </c>
      <c r="F932" s="3" t="s">
        <v>1201</v>
      </c>
      <c r="G932" s="3" t="s">
        <v>1202</v>
      </c>
      <c r="H932" s="3" t="s">
        <v>58</v>
      </c>
      <c r="I932" s="3" t="s">
        <v>1203</v>
      </c>
      <c r="J932" s="5" t="s">
        <v>1456</v>
      </c>
      <c r="K932" s="5" t="s">
        <v>1365</v>
      </c>
      <c r="L932" s="3" t="s">
        <v>22</v>
      </c>
      <c r="M932" s="6"/>
    </row>
    <row r="933" spans="1:13" ht="32.1" customHeight="1">
      <c r="A933" s="2">
        <v>931</v>
      </c>
      <c r="B933" s="3" t="s">
        <v>14</v>
      </c>
      <c r="C933" s="3" t="s">
        <v>1204</v>
      </c>
      <c r="D933" s="4" t="s">
        <v>762</v>
      </c>
      <c r="E933" s="3" t="s">
        <v>17</v>
      </c>
      <c r="F933" s="3" t="s">
        <v>1205</v>
      </c>
      <c r="G933" s="3" t="s">
        <v>1206</v>
      </c>
      <c r="H933" s="3" t="s">
        <v>20</v>
      </c>
      <c r="I933" s="3" t="s">
        <v>1207</v>
      </c>
      <c r="J933" s="5" t="s">
        <v>1501</v>
      </c>
      <c r="K933" s="5" t="s">
        <v>1310</v>
      </c>
      <c r="L933" s="3" t="s">
        <v>22</v>
      </c>
      <c r="M933" s="6"/>
    </row>
    <row r="934" spans="1:13" ht="32.1" customHeight="1">
      <c r="A934" s="2">
        <v>932</v>
      </c>
      <c r="B934" s="3" t="s">
        <v>25</v>
      </c>
      <c r="C934" s="3" t="s">
        <v>1208</v>
      </c>
      <c r="D934" s="4" t="s">
        <v>1209</v>
      </c>
      <c r="E934" s="3" t="s">
        <v>17</v>
      </c>
      <c r="F934" s="3" t="s">
        <v>1210</v>
      </c>
      <c r="G934" s="3" t="s">
        <v>1211</v>
      </c>
      <c r="H934" s="3" t="s">
        <v>38</v>
      </c>
      <c r="I934" s="3" t="s">
        <v>1212</v>
      </c>
      <c r="J934" s="5" t="s">
        <v>1461</v>
      </c>
      <c r="K934" s="5" t="s">
        <v>1365</v>
      </c>
      <c r="L934" s="3" t="s">
        <v>22</v>
      </c>
      <c r="M934" s="6"/>
    </row>
    <row r="935" spans="1:13" ht="32.1" customHeight="1">
      <c r="A935" s="27">
        <v>933</v>
      </c>
      <c r="B935" s="13" t="s">
        <v>2957</v>
      </c>
      <c r="C935" s="13" t="s">
        <v>2990</v>
      </c>
      <c r="D935" s="14" t="s">
        <v>2991</v>
      </c>
      <c r="E935" s="14" t="s">
        <v>2982</v>
      </c>
      <c r="F935" s="13" t="s">
        <v>2992</v>
      </c>
      <c r="G935" s="13" t="s">
        <v>2993</v>
      </c>
      <c r="H935" s="13" t="s">
        <v>2994</v>
      </c>
      <c r="I935" s="13" t="s">
        <v>2995</v>
      </c>
      <c r="J935" s="12" t="s">
        <v>1404</v>
      </c>
      <c r="K935" s="12" t="s">
        <v>1626</v>
      </c>
      <c r="L935" s="13" t="s">
        <v>2953</v>
      </c>
      <c r="M935" s="29"/>
    </row>
    <row r="936" spans="1:13" ht="32.1" customHeight="1">
      <c r="A936" s="27">
        <v>934</v>
      </c>
      <c r="B936" s="13" t="s">
        <v>2957</v>
      </c>
      <c r="C936" s="13" t="s">
        <v>2996</v>
      </c>
      <c r="D936" s="14" t="s">
        <v>2991</v>
      </c>
      <c r="E936" s="14" t="s">
        <v>2982</v>
      </c>
      <c r="F936" s="13" t="s">
        <v>2997</v>
      </c>
      <c r="G936" s="13" t="s">
        <v>2993</v>
      </c>
      <c r="H936" s="13" t="s">
        <v>2994</v>
      </c>
      <c r="I936" s="13" t="s">
        <v>2998</v>
      </c>
      <c r="J936" s="12" t="s">
        <v>1514</v>
      </c>
      <c r="K936" s="12" t="s">
        <v>1626</v>
      </c>
      <c r="L936" s="13" t="s">
        <v>2953</v>
      </c>
      <c r="M936" s="29"/>
    </row>
    <row r="937" spans="1:13" ht="32.1" customHeight="1">
      <c r="A937" s="2">
        <v>935</v>
      </c>
      <c r="B937" s="3" t="s">
        <v>14</v>
      </c>
      <c r="C937" s="3" t="s">
        <v>1213</v>
      </c>
      <c r="D937" s="4" t="s">
        <v>289</v>
      </c>
      <c r="E937" s="3" t="s">
        <v>17</v>
      </c>
      <c r="F937" s="3" t="s">
        <v>1214</v>
      </c>
      <c r="G937" s="3" t="s">
        <v>1215</v>
      </c>
      <c r="H937" s="3" t="s">
        <v>20</v>
      </c>
      <c r="I937" s="3" t="s">
        <v>1216</v>
      </c>
      <c r="J937" s="5" t="s">
        <v>1500</v>
      </c>
      <c r="K937" s="5" t="s">
        <v>1310</v>
      </c>
      <c r="L937" s="3" t="s">
        <v>22</v>
      </c>
      <c r="M937" s="6"/>
    </row>
    <row r="938" spans="1:13" ht="32.1" customHeight="1">
      <c r="A938" s="2">
        <v>936</v>
      </c>
      <c r="B938" s="3" t="s">
        <v>14</v>
      </c>
      <c r="C938" s="3" t="s">
        <v>1217</v>
      </c>
      <c r="D938" s="4" t="s">
        <v>289</v>
      </c>
      <c r="E938" s="3" t="s">
        <v>17</v>
      </c>
      <c r="F938" s="3" t="s">
        <v>1218</v>
      </c>
      <c r="G938" s="3" t="s">
        <v>1215</v>
      </c>
      <c r="H938" s="3" t="s">
        <v>20</v>
      </c>
      <c r="I938" s="3" t="s">
        <v>1219</v>
      </c>
      <c r="J938" s="5" t="s">
        <v>1498</v>
      </c>
      <c r="K938" s="5" t="s">
        <v>1310</v>
      </c>
      <c r="L938" s="3" t="s">
        <v>22</v>
      </c>
      <c r="M938" s="6"/>
    </row>
    <row r="939" spans="1:13" ht="32.1" customHeight="1">
      <c r="A939" s="27">
        <v>937</v>
      </c>
      <c r="B939" s="13" t="s">
        <v>14</v>
      </c>
      <c r="C939" s="13" t="s">
        <v>2077</v>
      </c>
      <c r="D939" s="14">
        <v>1100226</v>
      </c>
      <c r="E939" s="13" t="s">
        <v>1546</v>
      </c>
      <c r="F939" s="13" t="s">
        <v>2078</v>
      </c>
      <c r="G939" s="13" t="s">
        <v>2079</v>
      </c>
      <c r="H939" s="13" t="s">
        <v>2080</v>
      </c>
      <c r="I939" s="13" t="s">
        <v>2081</v>
      </c>
      <c r="J939" s="12" t="s">
        <v>1411</v>
      </c>
      <c r="K939" s="12" t="s">
        <v>2063</v>
      </c>
      <c r="L939" s="13" t="s">
        <v>2953</v>
      </c>
      <c r="M939" s="29"/>
    </row>
    <row r="940" spans="1:13" ht="32.1" customHeight="1">
      <c r="A940" s="2">
        <v>938</v>
      </c>
      <c r="B940" s="3" t="s">
        <v>25</v>
      </c>
      <c r="C940" s="3" t="s">
        <v>1220</v>
      </c>
      <c r="D940" s="4" t="s">
        <v>1221</v>
      </c>
      <c r="E940" s="3" t="s">
        <v>17</v>
      </c>
      <c r="F940" s="3" t="s">
        <v>1222</v>
      </c>
      <c r="G940" s="3" t="s">
        <v>1223</v>
      </c>
      <c r="H940" s="3" t="s">
        <v>20</v>
      </c>
      <c r="I940" s="3" t="s">
        <v>1224</v>
      </c>
      <c r="J940" s="5" t="s">
        <v>1492</v>
      </c>
      <c r="K940" s="5" t="s">
        <v>1310</v>
      </c>
      <c r="L940" s="3" t="s">
        <v>22</v>
      </c>
      <c r="M940" s="6"/>
    </row>
    <row r="941" spans="1:13" ht="32.1" customHeight="1">
      <c r="A941" s="27">
        <v>939</v>
      </c>
      <c r="B941" s="13" t="s">
        <v>40</v>
      </c>
      <c r="C941" s="13" t="s">
        <v>2068</v>
      </c>
      <c r="D941" s="14">
        <v>1091220</v>
      </c>
      <c r="E941" s="13" t="s">
        <v>1546</v>
      </c>
      <c r="F941" s="13" t="s">
        <v>2069</v>
      </c>
      <c r="G941" s="13" t="s">
        <v>2070</v>
      </c>
      <c r="H941" s="13" t="s">
        <v>2071</v>
      </c>
      <c r="I941" s="13" t="s">
        <v>2072</v>
      </c>
      <c r="J941" s="12" t="s">
        <v>1410</v>
      </c>
      <c r="K941" s="12" t="s">
        <v>2063</v>
      </c>
      <c r="L941" s="13" t="s">
        <v>2953</v>
      </c>
      <c r="M941" s="29"/>
    </row>
    <row r="942" spans="1:13" ht="32.1" customHeight="1">
      <c r="A942" s="27">
        <v>940</v>
      </c>
      <c r="B942" s="13" t="s">
        <v>40</v>
      </c>
      <c r="C942" s="13" t="s">
        <v>2082</v>
      </c>
      <c r="D942" s="14">
        <v>1100201</v>
      </c>
      <c r="E942" s="13" t="s">
        <v>1546</v>
      </c>
      <c r="F942" s="13" t="s">
        <v>2083</v>
      </c>
      <c r="G942" s="13" t="s">
        <v>2084</v>
      </c>
      <c r="H942" s="13" t="s">
        <v>3007</v>
      </c>
      <c r="I942" s="13" t="s">
        <v>2085</v>
      </c>
      <c r="J942" s="12" t="s">
        <v>1510</v>
      </c>
      <c r="K942" s="12" t="s">
        <v>2063</v>
      </c>
      <c r="L942" s="13" t="s">
        <v>2953</v>
      </c>
      <c r="M942" s="29"/>
    </row>
    <row r="943" spans="1:13" ht="32.1" customHeight="1">
      <c r="A943" s="2">
        <v>941</v>
      </c>
      <c r="B943" s="3" t="s">
        <v>40</v>
      </c>
      <c r="C943" s="3" t="s">
        <v>1225</v>
      </c>
      <c r="D943" s="4" t="s">
        <v>1226</v>
      </c>
      <c r="E943" s="3" t="s">
        <v>17</v>
      </c>
      <c r="F943" s="3" t="s">
        <v>1227</v>
      </c>
      <c r="G943" s="3" t="s">
        <v>1228</v>
      </c>
      <c r="H943" s="3" t="s">
        <v>20</v>
      </c>
      <c r="I943" s="3" t="s">
        <v>1229</v>
      </c>
      <c r="J943" s="5" t="s">
        <v>1495</v>
      </c>
      <c r="K943" s="5" t="s">
        <v>1310</v>
      </c>
      <c r="L943" s="3" t="s">
        <v>22</v>
      </c>
      <c r="M943" s="6"/>
    </row>
    <row r="944" spans="1:13" ht="32.1" customHeight="1">
      <c r="A944" s="2">
        <v>942</v>
      </c>
      <c r="B944" s="3" t="s">
        <v>25</v>
      </c>
      <c r="C944" s="3" t="s">
        <v>1230</v>
      </c>
      <c r="D944" s="4" t="s">
        <v>27</v>
      </c>
      <c r="E944" s="3" t="s">
        <v>17</v>
      </c>
      <c r="F944" s="3" t="s">
        <v>1231</v>
      </c>
      <c r="G944" s="3" t="s">
        <v>1232</v>
      </c>
      <c r="H944" s="3" t="s">
        <v>38</v>
      </c>
      <c r="I944" s="3" t="s">
        <v>1233</v>
      </c>
      <c r="J944" s="5" t="s">
        <v>1463</v>
      </c>
      <c r="K944" s="5" t="s">
        <v>1365</v>
      </c>
      <c r="L944" s="3" t="s">
        <v>22</v>
      </c>
      <c r="M944" s="6"/>
    </row>
    <row r="945" spans="1:13" ht="32.1" customHeight="1">
      <c r="A945" s="2">
        <v>943</v>
      </c>
      <c r="B945" s="3" t="s">
        <v>25</v>
      </c>
      <c r="C945" s="3" t="s">
        <v>1234</v>
      </c>
      <c r="D945" s="4" t="s">
        <v>1235</v>
      </c>
      <c r="E945" s="3" t="s">
        <v>17</v>
      </c>
      <c r="F945" s="3" t="s">
        <v>1236</v>
      </c>
      <c r="G945" s="3" t="s">
        <v>1237</v>
      </c>
      <c r="H945" s="3" t="s">
        <v>893</v>
      </c>
      <c r="I945" s="3" t="s">
        <v>1238</v>
      </c>
      <c r="J945" s="5" t="s">
        <v>1468</v>
      </c>
      <c r="K945" s="5" t="s">
        <v>1365</v>
      </c>
      <c r="L945" s="3" t="s">
        <v>22</v>
      </c>
      <c r="M945" s="6"/>
    </row>
    <row r="946" spans="1:13" ht="32.1" customHeight="1">
      <c r="A946" s="2">
        <v>944</v>
      </c>
      <c r="B946" s="3" t="s">
        <v>25</v>
      </c>
      <c r="C946" s="3" t="s">
        <v>1239</v>
      </c>
      <c r="D946" s="4" t="s">
        <v>1139</v>
      </c>
      <c r="E946" s="3" t="s">
        <v>17</v>
      </c>
      <c r="F946" s="3" t="s">
        <v>1240</v>
      </c>
      <c r="G946" s="3" t="s">
        <v>1241</v>
      </c>
      <c r="H946" s="3" t="s">
        <v>38</v>
      </c>
      <c r="I946" s="3" t="s">
        <v>1242</v>
      </c>
      <c r="J946" s="5" t="s">
        <v>1465</v>
      </c>
      <c r="K946" s="5" t="s">
        <v>1365</v>
      </c>
      <c r="L946" s="3" t="s">
        <v>22</v>
      </c>
      <c r="M946" s="6"/>
    </row>
    <row r="947" spans="1:13" ht="32.1" customHeight="1">
      <c r="A947" s="2">
        <v>945</v>
      </c>
      <c r="B947" s="3" t="s">
        <v>14</v>
      </c>
      <c r="C947" s="3" t="s">
        <v>1243</v>
      </c>
      <c r="D947" s="4" t="s">
        <v>1244</v>
      </c>
      <c r="E947" s="3" t="s">
        <v>17</v>
      </c>
      <c r="F947" s="3" t="s">
        <v>1245</v>
      </c>
      <c r="G947" s="3" t="s">
        <v>1246</v>
      </c>
      <c r="H947" s="3" t="s">
        <v>38</v>
      </c>
      <c r="I947" s="3" t="s">
        <v>1247</v>
      </c>
      <c r="J947" s="5" t="s">
        <v>1466</v>
      </c>
      <c r="K947" s="5" t="s">
        <v>1365</v>
      </c>
      <c r="L947" s="3" t="s">
        <v>22</v>
      </c>
      <c r="M947" s="6"/>
    </row>
    <row r="948" spans="1:13" ht="32.1" customHeight="1">
      <c r="A948" s="27">
        <v>946</v>
      </c>
      <c r="B948" s="13" t="s">
        <v>14</v>
      </c>
      <c r="C948" s="13" t="s">
        <v>1686</v>
      </c>
      <c r="D948" s="14">
        <v>1100829</v>
      </c>
      <c r="E948" s="13" t="s">
        <v>1602</v>
      </c>
      <c r="F948" s="13" t="s">
        <v>1687</v>
      </c>
      <c r="G948" s="13" t="s">
        <v>1688</v>
      </c>
      <c r="H948" s="13" t="s">
        <v>1624</v>
      </c>
      <c r="I948" s="13" t="s">
        <v>1689</v>
      </c>
      <c r="J948" s="12" t="s">
        <v>1384</v>
      </c>
      <c r="K948" s="12" t="s">
        <v>1626</v>
      </c>
      <c r="L948" s="13" t="s">
        <v>2953</v>
      </c>
      <c r="M948" s="29"/>
    </row>
    <row r="949" spans="1:13" ht="32.1" customHeight="1">
      <c r="A949" s="2">
        <v>947</v>
      </c>
      <c r="B949" s="3" t="s">
        <v>25</v>
      </c>
      <c r="C949" s="3" t="s">
        <v>1248</v>
      </c>
      <c r="D949" s="4" t="s">
        <v>98</v>
      </c>
      <c r="E949" s="3" t="s">
        <v>17</v>
      </c>
      <c r="F949" s="3" t="s">
        <v>1249</v>
      </c>
      <c r="G949" s="3" t="s">
        <v>1250</v>
      </c>
      <c r="H949" s="3" t="s">
        <v>58</v>
      </c>
      <c r="I949" s="3" t="s">
        <v>1251</v>
      </c>
      <c r="J949" s="5" t="s">
        <v>1457</v>
      </c>
      <c r="K949" s="5" t="s">
        <v>1365</v>
      </c>
      <c r="L949" s="3" t="s">
        <v>22</v>
      </c>
      <c r="M949" s="6"/>
    </row>
    <row r="950" spans="1:13" ht="32.1" customHeight="1">
      <c r="A950" s="2">
        <v>948</v>
      </c>
      <c r="B950" s="3" t="s">
        <v>25</v>
      </c>
      <c r="C950" s="3" t="s">
        <v>1252</v>
      </c>
      <c r="D950" s="4" t="s">
        <v>1253</v>
      </c>
      <c r="E950" s="3" t="s">
        <v>17</v>
      </c>
      <c r="F950" s="3" t="s">
        <v>1254</v>
      </c>
      <c r="G950" s="3" t="s">
        <v>1255</v>
      </c>
      <c r="H950" s="3" t="s">
        <v>38</v>
      </c>
      <c r="I950" s="3" t="s">
        <v>1256</v>
      </c>
      <c r="J950" s="5" t="s">
        <v>1467</v>
      </c>
      <c r="K950" s="5" t="s">
        <v>1365</v>
      </c>
      <c r="L950" s="3" t="s">
        <v>22</v>
      </c>
      <c r="M950" s="6"/>
    </row>
    <row r="951" spans="1:13" ht="32.1" customHeight="1">
      <c r="A951" s="2">
        <v>949</v>
      </c>
      <c r="B951" s="3" t="s">
        <v>25</v>
      </c>
      <c r="C951" s="3" t="s">
        <v>1257</v>
      </c>
      <c r="D951" s="4" t="s">
        <v>1221</v>
      </c>
      <c r="E951" s="3" t="s">
        <v>17</v>
      </c>
      <c r="F951" s="3" t="s">
        <v>1258</v>
      </c>
      <c r="G951" s="3" t="s">
        <v>1259</v>
      </c>
      <c r="H951" s="3" t="s">
        <v>20</v>
      </c>
      <c r="I951" s="3" t="s">
        <v>1260</v>
      </c>
      <c r="J951" s="5" t="s">
        <v>1342</v>
      </c>
      <c r="K951" s="5" t="s">
        <v>1310</v>
      </c>
      <c r="L951" s="3" t="s">
        <v>22</v>
      </c>
      <c r="M951" s="6"/>
    </row>
    <row r="952" spans="1:13" ht="32.1" customHeight="1">
      <c r="A952" s="2">
        <v>950</v>
      </c>
      <c r="B952" s="3" t="s">
        <v>40</v>
      </c>
      <c r="C952" s="3" t="s">
        <v>1261</v>
      </c>
      <c r="D952" s="4" t="s">
        <v>733</v>
      </c>
      <c r="E952" s="3" t="s">
        <v>17</v>
      </c>
      <c r="F952" s="3" t="s">
        <v>1262</v>
      </c>
      <c r="G952" s="3" t="s">
        <v>1263</v>
      </c>
      <c r="H952" s="3" t="s">
        <v>20</v>
      </c>
      <c r="I952" s="3" t="s">
        <v>1264</v>
      </c>
      <c r="J952" s="5" t="s">
        <v>1351</v>
      </c>
      <c r="K952" s="5" t="s">
        <v>1310</v>
      </c>
      <c r="L952" s="3" t="s">
        <v>22</v>
      </c>
      <c r="M952" s="6"/>
    </row>
    <row r="953" spans="1:13" ht="32.1" customHeight="1">
      <c r="A953" s="2">
        <v>951</v>
      </c>
      <c r="B953" s="3" t="s">
        <v>40</v>
      </c>
      <c r="C953" s="3" t="s">
        <v>1265</v>
      </c>
      <c r="D953" s="4" t="s">
        <v>323</v>
      </c>
      <c r="E953" s="3" t="s">
        <v>17</v>
      </c>
      <c r="F953" s="3" t="s">
        <v>1266</v>
      </c>
      <c r="G953" s="3" t="s">
        <v>1267</v>
      </c>
      <c r="H953" s="3" t="s">
        <v>20</v>
      </c>
      <c r="I953" s="3" t="s">
        <v>1268</v>
      </c>
      <c r="J953" s="5" t="s">
        <v>1352</v>
      </c>
      <c r="K953" s="5" t="s">
        <v>1310</v>
      </c>
      <c r="L953" s="3" t="s">
        <v>22</v>
      </c>
      <c r="M953" s="6"/>
    </row>
    <row r="954" spans="1:13" ht="32.1" customHeight="1">
      <c r="A954" s="2">
        <v>952</v>
      </c>
      <c r="B954" s="3" t="s">
        <v>40</v>
      </c>
      <c r="C954" s="3" t="s">
        <v>1269</v>
      </c>
      <c r="D954" s="4" t="s">
        <v>733</v>
      </c>
      <c r="E954" s="3" t="s">
        <v>17</v>
      </c>
      <c r="F954" s="3" t="s">
        <v>1270</v>
      </c>
      <c r="G954" s="3" t="s">
        <v>1263</v>
      </c>
      <c r="H954" s="3" t="s">
        <v>20</v>
      </c>
      <c r="I954" s="3" t="s">
        <v>1271</v>
      </c>
      <c r="J954" s="5" t="s">
        <v>1475</v>
      </c>
      <c r="K954" s="5" t="s">
        <v>1310</v>
      </c>
      <c r="L954" s="3" t="s">
        <v>22</v>
      </c>
      <c r="M954" s="6"/>
    </row>
    <row r="955" spans="1:13" ht="32.1" customHeight="1">
      <c r="A955" s="2">
        <v>953</v>
      </c>
      <c r="B955" s="3" t="s">
        <v>40</v>
      </c>
      <c r="C955" s="3" t="s">
        <v>1272</v>
      </c>
      <c r="D955" s="4" t="s">
        <v>254</v>
      </c>
      <c r="E955" s="3" t="s">
        <v>17</v>
      </c>
      <c r="F955" s="3" t="s">
        <v>1273</v>
      </c>
      <c r="G955" s="3" t="s">
        <v>1274</v>
      </c>
      <c r="H955" s="3" t="s">
        <v>58</v>
      </c>
      <c r="I955" s="3" t="s">
        <v>1275</v>
      </c>
      <c r="J955" s="5" t="s">
        <v>1458</v>
      </c>
      <c r="K955" s="5" t="s">
        <v>1365</v>
      </c>
      <c r="L955" s="3" t="s">
        <v>22</v>
      </c>
      <c r="M955" s="6"/>
    </row>
    <row r="956" spans="1:13" ht="32.1" customHeight="1">
      <c r="A956" s="27">
        <v>954</v>
      </c>
      <c r="B956" s="13" t="s">
        <v>2957</v>
      </c>
      <c r="C956" s="13" t="s">
        <v>3030</v>
      </c>
      <c r="D956" s="14" t="s">
        <v>3031</v>
      </c>
      <c r="E956" s="14" t="s">
        <v>3032</v>
      </c>
      <c r="F956" s="13" t="s">
        <v>3033</v>
      </c>
      <c r="G956" s="13" t="s">
        <v>3034</v>
      </c>
      <c r="H956" s="13" t="s">
        <v>3035</v>
      </c>
      <c r="I956" s="13" t="s">
        <v>3036</v>
      </c>
      <c r="J956" s="12" t="s">
        <v>1422</v>
      </c>
      <c r="K956" s="12" t="s">
        <v>2063</v>
      </c>
      <c r="L956" s="13" t="s">
        <v>2953</v>
      </c>
      <c r="M956" s="29"/>
    </row>
    <row r="957" spans="1:13" ht="32.1" customHeight="1">
      <c r="A957" s="27">
        <v>955</v>
      </c>
      <c r="B957" s="13" t="s">
        <v>2957</v>
      </c>
      <c r="C957" s="13" t="s">
        <v>3037</v>
      </c>
      <c r="D957" s="14" t="s">
        <v>3031</v>
      </c>
      <c r="E957" s="14" t="s">
        <v>1639</v>
      </c>
      <c r="F957" s="13" t="s">
        <v>3033</v>
      </c>
      <c r="G957" s="13" t="s">
        <v>3034</v>
      </c>
      <c r="H957" s="13" t="s">
        <v>3035</v>
      </c>
      <c r="I957" s="13" t="s">
        <v>3038</v>
      </c>
      <c r="J957" s="12" t="s">
        <v>1423</v>
      </c>
      <c r="K957" s="12" t="s">
        <v>2063</v>
      </c>
      <c r="L957" s="13" t="s">
        <v>2953</v>
      </c>
      <c r="M957" s="29"/>
    </row>
    <row r="958" spans="1:13" ht="32.1" customHeight="1">
      <c r="A958" s="27">
        <v>956</v>
      </c>
      <c r="B958" s="13" t="s">
        <v>2957</v>
      </c>
      <c r="C958" s="13" t="s">
        <v>3039</v>
      </c>
      <c r="D958" s="14" t="s">
        <v>3031</v>
      </c>
      <c r="E958" s="14" t="s">
        <v>1639</v>
      </c>
      <c r="F958" s="13" t="s">
        <v>3033</v>
      </c>
      <c r="G958" s="13" t="s">
        <v>3034</v>
      </c>
      <c r="H958" s="13" t="s">
        <v>3035</v>
      </c>
      <c r="I958" s="13" t="s">
        <v>3040</v>
      </c>
      <c r="J958" s="12" t="s">
        <v>1425</v>
      </c>
      <c r="K958" s="12" t="s">
        <v>2063</v>
      </c>
      <c r="L958" s="13" t="s">
        <v>2953</v>
      </c>
      <c r="M958" s="29"/>
    </row>
    <row r="959" spans="1:13" ht="32.1" customHeight="1">
      <c r="A959" s="2">
        <v>957</v>
      </c>
      <c r="B959" s="3" t="s">
        <v>14</v>
      </c>
      <c r="C959" s="3" t="s">
        <v>1276</v>
      </c>
      <c r="D959" s="4" t="s">
        <v>80</v>
      </c>
      <c r="E959" s="3" t="s">
        <v>17</v>
      </c>
      <c r="F959" s="3" t="s">
        <v>1277</v>
      </c>
      <c r="G959" s="3" t="s">
        <v>1202</v>
      </c>
      <c r="H959" s="3" t="s">
        <v>58</v>
      </c>
      <c r="I959" s="3" t="s">
        <v>1278</v>
      </c>
      <c r="J959" s="5" t="s">
        <v>1459</v>
      </c>
      <c r="K959" s="5" t="s">
        <v>1365</v>
      </c>
      <c r="L959" s="3" t="s">
        <v>22</v>
      </c>
      <c r="M959" s="6"/>
    </row>
    <row r="960" spans="1:13" ht="32.1" customHeight="1">
      <c r="A960" s="27">
        <v>958</v>
      </c>
      <c r="B960" s="13" t="s">
        <v>25</v>
      </c>
      <c r="C960" s="13" t="s">
        <v>2034</v>
      </c>
      <c r="D960" s="14">
        <v>1100301</v>
      </c>
      <c r="E960" s="13" t="s">
        <v>1546</v>
      </c>
      <c r="F960" s="13" t="s">
        <v>2035</v>
      </c>
      <c r="G960" s="13" t="s">
        <v>2036</v>
      </c>
      <c r="H960" s="13" t="s">
        <v>2037</v>
      </c>
      <c r="I960" s="13" t="s">
        <v>2038</v>
      </c>
      <c r="J960" s="12" t="s">
        <v>1398</v>
      </c>
      <c r="K960" s="12" t="s">
        <v>1595</v>
      </c>
      <c r="L960" s="13" t="s">
        <v>2953</v>
      </c>
      <c r="M960" s="29"/>
    </row>
    <row r="961" spans="1:13" ht="32.1" customHeight="1">
      <c r="A961" s="2">
        <v>959</v>
      </c>
      <c r="B961" s="3" t="s">
        <v>14</v>
      </c>
      <c r="C961" s="3" t="s">
        <v>1279</v>
      </c>
      <c r="D961" s="4" t="s">
        <v>110</v>
      </c>
      <c r="E961" s="3" t="s">
        <v>17</v>
      </c>
      <c r="F961" s="3" t="s">
        <v>1280</v>
      </c>
      <c r="G961" s="3" t="s">
        <v>1281</v>
      </c>
      <c r="H961" s="3" t="s">
        <v>20</v>
      </c>
      <c r="I961" s="3" t="s">
        <v>1282</v>
      </c>
      <c r="J961" s="5" t="s">
        <v>1321</v>
      </c>
      <c r="K961" s="5" t="s">
        <v>1314</v>
      </c>
      <c r="L961" s="3" t="s">
        <v>22</v>
      </c>
      <c r="M961" s="6"/>
    </row>
    <row r="962" spans="1:13" ht="32.1" customHeight="1">
      <c r="A962" s="27">
        <v>960</v>
      </c>
      <c r="B962" s="13" t="s">
        <v>25</v>
      </c>
      <c r="C962" s="13" t="s">
        <v>1616</v>
      </c>
      <c r="D962" s="14">
        <v>1100505</v>
      </c>
      <c r="E962" s="13" t="s">
        <v>1546</v>
      </c>
      <c r="F962" s="13" t="s">
        <v>1617</v>
      </c>
      <c r="G962" s="13" t="s">
        <v>1618</v>
      </c>
      <c r="H962" s="13" t="s">
        <v>1619</v>
      </c>
      <c r="I962" s="13" t="s">
        <v>1620</v>
      </c>
      <c r="J962" s="12" t="s">
        <v>1371</v>
      </c>
      <c r="K962" s="12" t="s">
        <v>1595</v>
      </c>
      <c r="L962" s="13" t="s">
        <v>2953</v>
      </c>
      <c r="M962" s="29"/>
    </row>
    <row r="963" spans="1:13" ht="32.1" customHeight="1">
      <c r="A963" s="2">
        <v>961</v>
      </c>
      <c r="B963" s="3" t="s">
        <v>14</v>
      </c>
      <c r="C963" s="3" t="s">
        <v>1283</v>
      </c>
      <c r="D963" s="4" t="s">
        <v>1284</v>
      </c>
      <c r="E963" s="3" t="s">
        <v>17</v>
      </c>
      <c r="F963" s="3" t="s">
        <v>1285</v>
      </c>
      <c r="G963" s="3" t="s">
        <v>1286</v>
      </c>
      <c r="H963" s="3" t="s">
        <v>272</v>
      </c>
      <c r="I963" s="3" t="s">
        <v>1287</v>
      </c>
      <c r="J963" s="5" t="s">
        <v>1309</v>
      </c>
      <c r="K963" s="5" t="s">
        <v>1307</v>
      </c>
      <c r="L963" s="3" t="s">
        <v>22</v>
      </c>
      <c r="M963" s="6"/>
    </row>
    <row r="964" spans="1:13" ht="32.1" customHeight="1">
      <c r="A964" s="27">
        <v>962</v>
      </c>
      <c r="B964" s="13" t="s">
        <v>25</v>
      </c>
      <c r="C964" s="13" t="s">
        <v>1611</v>
      </c>
      <c r="D964" s="14">
        <v>1100401</v>
      </c>
      <c r="E964" s="13" t="s">
        <v>1602</v>
      </c>
      <c r="F964" s="13" t="s">
        <v>1612</v>
      </c>
      <c r="G964" s="13" t="s">
        <v>1613</v>
      </c>
      <c r="H964" s="13" t="s">
        <v>1614</v>
      </c>
      <c r="I964" s="13" t="s">
        <v>1615</v>
      </c>
      <c r="J964" s="12" t="s">
        <v>1370</v>
      </c>
      <c r="K964" s="12" t="s">
        <v>1595</v>
      </c>
      <c r="L964" s="13" t="s">
        <v>2953</v>
      </c>
      <c r="M964" s="29"/>
    </row>
    <row r="965" spans="1:13" ht="32.1" customHeight="1">
      <c r="A965" s="2">
        <v>963</v>
      </c>
      <c r="B965" s="3" t="s">
        <v>40</v>
      </c>
      <c r="C965" s="3" t="s">
        <v>1288</v>
      </c>
      <c r="D965" s="4" t="s">
        <v>35</v>
      </c>
      <c r="E965" s="3" t="s">
        <v>17</v>
      </c>
      <c r="F965" s="3" t="s">
        <v>1289</v>
      </c>
      <c r="G965" s="3" t="s">
        <v>1290</v>
      </c>
      <c r="H965" s="3" t="s">
        <v>38</v>
      </c>
      <c r="I965" s="3" t="s">
        <v>1291</v>
      </c>
      <c r="J965" s="5" t="s">
        <v>1340</v>
      </c>
      <c r="K965" s="5" t="s">
        <v>1314</v>
      </c>
      <c r="L965" s="3" t="s">
        <v>22</v>
      </c>
      <c r="M965" s="6"/>
    </row>
    <row r="966" spans="1:13" ht="32.1" customHeight="1">
      <c r="A966" s="27">
        <v>964</v>
      </c>
      <c r="B966" s="13" t="s">
        <v>14</v>
      </c>
      <c r="C966" s="13" t="s">
        <v>2409</v>
      </c>
      <c r="D966" s="14">
        <v>1100225</v>
      </c>
      <c r="E966" s="13" t="s">
        <v>1639</v>
      </c>
      <c r="F966" s="13" t="s">
        <v>2410</v>
      </c>
      <c r="G966" s="13" t="s">
        <v>2411</v>
      </c>
      <c r="H966" s="13" t="s">
        <v>1893</v>
      </c>
      <c r="I966" s="13" t="s">
        <v>2412</v>
      </c>
      <c r="J966" s="12" t="s">
        <v>1420</v>
      </c>
      <c r="K966" s="12" t="s">
        <v>1595</v>
      </c>
      <c r="L966" s="13" t="s">
        <v>2953</v>
      </c>
      <c r="M966" s="29"/>
    </row>
    <row r="967" spans="1:13" ht="32.1" customHeight="1">
      <c r="A967" s="27">
        <v>965</v>
      </c>
      <c r="B967" s="13" t="s">
        <v>25</v>
      </c>
      <c r="C967" s="13" t="s">
        <v>2422</v>
      </c>
      <c r="D967" s="14">
        <v>1100401</v>
      </c>
      <c r="E967" s="13" t="s">
        <v>1546</v>
      </c>
      <c r="F967" s="13" t="s">
        <v>2423</v>
      </c>
      <c r="G967" s="13" t="s">
        <v>2424</v>
      </c>
      <c r="H967" s="13" t="s">
        <v>3007</v>
      </c>
      <c r="I967" s="13" t="s">
        <v>2425</v>
      </c>
      <c r="J967" s="12" t="s">
        <v>1425</v>
      </c>
      <c r="K967" s="12" t="s">
        <v>1595</v>
      </c>
      <c r="L967" s="13" t="s">
        <v>2953</v>
      </c>
      <c r="M967" s="29"/>
    </row>
    <row r="968" spans="1:13" ht="32.1" customHeight="1">
      <c r="A968" s="27">
        <v>966</v>
      </c>
      <c r="B968" s="13" t="s">
        <v>40</v>
      </c>
      <c r="C968" s="13" t="s">
        <v>2426</v>
      </c>
      <c r="D968" s="14">
        <v>1100105</v>
      </c>
      <c r="E968" s="13" t="s">
        <v>1546</v>
      </c>
      <c r="F968" s="13" t="s">
        <v>2427</v>
      </c>
      <c r="G968" s="13" t="s">
        <v>2424</v>
      </c>
      <c r="H968" s="13" t="s">
        <v>3000</v>
      </c>
      <c r="I968" s="13" t="s">
        <v>2428</v>
      </c>
      <c r="J968" s="12" t="s">
        <v>1517</v>
      </c>
      <c r="K968" s="12" t="s">
        <v>1595</v>
      </c>
      <c r="L968" s="13" t="s">
        <v>2953</v>
      </c>
      <c r="M968" s="29"/>
    </row>
    <row r="969" spans="1:13" ht="32.1" customHeight="1">
      <c r="A969" s="27">
        <v>967</v>
      </c>
      <c r="B969" s="13" t="s">
        <v>25</v>
      </c>
      <c r="C969" s="13" t="s">
        <v>2417</v>
      </c>
      <c r="D969" s="14">
        <v>1100331</v>
      </c>
      <c r="E969" s="13" t="s">
        <v>1546</v>
      </c>
      <c r="F969" s="13" t="s">
        <v>2418</v>
      </c>
      <c r="G969" s="13" t="s">
        <v>2419</v>
      </c>
      <c r="H969" s="13" t="s">
        <v>2420</v>
      </c>
      <c r="I969" s="13" t="s">
        <v>2421</v>
      </c>
      <c r="J969" s="12" t="s">
        <v>1423</v>
      </c>
      <c r="K969" s="12" t="s">
        <v>1595</v>
      </c>
      <c r="L969" s="13" t="s">
        <v>2953</v>
      </c>
      <c r="M969" s="29"/>
    </row>
    <row r="970" spans="1:13" ht="32.1" customHeight="1">
      <c r="A970" s="2">
        <v>968</v>
      </c>
      <c r="B970" s="3" t="s">
        <v>14</v>
      </c>
      <c r="C970" s="3" t="s">
        <v>1292</v>
      </c>
      <c r="D970" s="4" t="s">
        <v>110</v>
      </c>
      <c r="E970" s="3" t="s">
        <v>17</v>
      </c>
      <c r="F970" s="3" t="s">
        <v>1293</v>
      </c>
      <c r="G970" s="3" t="s">
        <v>1281</v>
      </c>
      <c r="H970" s="3" t="s">
        <v>20</v>
      </c>
      <c r="I970" s="3" t="s">
        <v>1294</v>
      </c>
      <c r="J970" s="5" t="s">
        <v>1322</v>
      </c>
      <c r="K970" s="5" t="s">
        <v>1314</v>
      </c>
      <c r="L970" s="3" t="s">
        <v>22</v>
      </c>
      <c r="M970" s="6"/>
    </row>
    <row r="971" spans="1:13" ht="32.1" customHeight="1">
      <c r="A971" s="27">
        <v>969</v>
      </c>
      <c r="B971" s="13" t="s">
        <v>2957</v>
      </c>
      <c r="C971" s="13" t="s">
        <v>3047</v>
      </c>
      <c r="D971" s="14" t="s">
        <v>3048</v>
      </c>
      <c r="E971" s="14" t="s">
        <v>2982</v>
      </c>
      <c r="F971" s="13" t="s">
        <v>3049</v>
      </c>
      <c r="G971" s="13" t="s">
        <v>3050</v>
      </c>
      <c r="H971" s="13" t="s">
        <v>3018</v>
      </c>
      <c r="I971" s="13" t="s">
        <v>3051</v>
      </c>
      <c r="J971" s="12" t="s">
        <v>1422</v>
      </c>
      <c r="K971" s="12" t="s">
        <v>1595</v>
      </c>
      <c r="L971" s="13" t="s">
        <v>2953</v>
      </c>
      <c r="M971" s="29"/>
    </row>
    <row r="972" spans="1:13" ht="32.1" customHeight="1">
      <c r="A972" s="27">
        <v>970</v>
      </c>
      <c r="B972" s="13" t="s">
        <v>25</v>
      </c>
      <c r="C972" s="13" t="s">
        <v>1590</v>
      </c>
      <c r="D972" s="14">
        <v>1100406</v>
      </c>
      <c r="E972" s="13" t="s">
        <v>1546</v>
      </c>
      <c r="F972" s="13" t="s">
        <v>1591</v>
      </c>
      <c r="G972" s="13" t="s">
        <v>1592</v>
      </c>
      <c r="H972" s="13" t="s">
        <v>1593</v>
      </c>
      <c r="I972" s="13" t="s">
        <v>1594</v>
      </c>
      <c r="J972" s="12" t="s">
        <v>1364</v>
      </c>
      <c r="K972" s="12" t="s">
        <v>1595</v>
      </c>
      <c r="L972" s="13" t="s">
        <v>2953</v>
      </c>
      <c r="M972" s="29"/>
    </row>
    <row r="973" spans="1:13" ht="32.1" customHeight="1">
      <c r="A973" s="27">
        <v>971</v>
      </c>
      <c r="B973" s="13" t="s">
        <v>14</v>
      </c>
      <c r="C973" s="13" t="s">
        <v>2413</v>
      </c>
      <c r="D973" s="14">
        <v>1100218</v>
      </c>
      <c r="E973" s="13" t="s">
        <v>2141</v>
      </c>
      <c r="F973" s="13" t="s">
        <v>2414</v>
      </c>
      <c r="G973" s="13" t="s">
        <v>2415</v>
      </c>
      <c r="H973" s="13" t="s">
        <v>2022</v>
      </c>
      <c r="I973" s="13" t="s">
        <v>2416</v>
      </c>
      <c r="J973" s="12" t="s">
        <v>1421</v>
      </c>
      <c r="K973" s="12" t="s">
        <v>1595</v>
      </c>
      <c r="L973" s="13" t="s">
        <v>2953</v>
      </c>
      <c r="M973" s="29"/>
    </row>
    <row r="974" spans="1:13" ht="32.1" customHeight="1">
      <c r="A974" s="27">
        <v>972</v>
      </c>
      <c r="B974" s="13" t="s">
        <v>25</v>
      </c>
      <c r="C974" s="13" t="s">
        <v>1596</v>
      </c>
      <c r="D974" s="14">
        <v>1100305</v>
      </c>
      <c r="E974" s="13" t="s">
        <v>1546</v>
      </c>
      <c r="F974" s="13" t="s">
        <v>1597</v>
      </c>
      <c r="G974" s="13" t="s">
        <v>1598</v>
      </c>
      <c r="H974" s="13" t="s">
        <v>1599</v>
      </c>
      <c r="I974" s="13" t="s">
        <v>1600</v>
      </c>
      <c r="J974" s="12" t="s">
        <v>1366</v>
      </c>
      <c r="K974" s="12" t="s">
        <v>1595</v>
      </c>
      <c r="L974" s="13" t="s">
        <v>2953</v>
      </c>
      <c r="M974" s="29"/>
    </row>
    <row r="975" spans="1:13" ht="32.1" customHeight="1">
      <c r="A975" s="27">
        <v>973</v>
      </c>
      <c r="B975" s="13" t="s">
        <v>14</v>
      </c>
      <c r="C975" s="13" t="s">
        <v>1601</v>
      </c>
      <c r="D975" s="14">
        <v>1100223</v>
      </c>
      <c r="E975" s="14" t="s">
        <v>1602</v>
      </c>
      <c r="F975" s="13" t="s">
        <v>1603</v>
      </c>
      <c r="G975" s="13" t="s">
        <v>1604</v>
      </c>
      <c r="H975" s="13" t="s">
        <v>1605</v>
      </c>
      <c r="I975" s="13" t="s">
        <v>1606</v>
      </c>
      <c r="J975" s="12" t="s">
        <v>1367</v>
      </c>
      <c r="K975" s="12" t="s">
        <v>1595</v>
      </c>
      <c r="L975" s="13" t="s">
        <v>2953</v>
      </c>
      <c r="M975" s="29"/>
    </row>
    <row r="976" spans="1:13" ht="32.1" customHeight="1">
      <c r="A976" s="27">
        <v>974</v>
      </c>
      <c r="B976" s="13" t="s">
        <v>14</v>
      </c>
      <c r="C976" s="13" t="s">
        <v>1607</v>
      </c>
      <c r="D976" s="14">
        <v>1100223</v>
      </c>
      <c r="E976" s="14" t="s">
        <v>1602</v>
      </c>
      <c r="F976" s="13" t="s">
        <v>1603</v>
      </c>
      <c r="G976" s="13" t="s">
        <v>1604</v>
      </c>
      <c r="H976" s="13" t="s">
        <v>1605</v>
      </c>
      <c r="I976" s="13" t="s">
        <v>1608</v>
      </c>
      <c r="J976" s="12" t="s">
        <v>1368</v>
      </c>
      <c r="K976" s="12" t="s">
        <v>1595</v>
      </c>
      <c r="L976" s="13" t="s">
        <v>2953</v>
      </c>
      <c r="M976" s="29"/>
    </row>
    <row r="977" spans="1:13" ht="32.1" customHeight="1">
      <c r="A977" s="27">
        <v>975</v>
      </c>
      <c r="B977" s="13" t="s">
        <v>14</v>
      </c>
      <c r="C977" s="13" t="s">
        <v>1609</v>
      </c>
      <c r="D977" s="14">
        <v>1100223</v>
      </c>
      <c r="E977" s="14" t="s">
        <v>1602</v>
      </c>
      <c r="F977" s="13" t="s">
        <v>1603</v>
      </c>
      <c r="G977" s="13" t="s">
        <v>1604</v>
      </c>
      <c r="H977" s="13" t="s">
        <v>1605</v>
      </c>
      <c r="I977" s="13" t="s">
        <v>1610</v>
      </c>
      <c r="J977" s="12" t="s">
        <v>1369</v>
      </c>
      <c r="K977" s="12" t="s">
        <v>1595</v>
      </c>
      <c r="L977" s="13" t="s">
        <v>2953</v>
      </c>
      <c r="M977" s="29"/>
    </row>
  </sheetData>
  <autoFilter ref="A2:M292">
    <sortState ref="A3:M977">
      <sortCondition ref="A2:A292"/>
    </sortState>
  </autoFilter>
  <sortState ref="A3:M302">
    <sortCondition ref="K3:K302"/>
    <sortCondition ref="J3:J302"/>
  </sortState>
  <mergeCells count="1">
    <mergeCell ref="A1:M1"/>
  </mergeCells>
  <phoneticPr fontId="1" type="noConversion"/>
  <conditionalFormatting sqref="C2">
    <cfRule type="duplicateValues" dxfId="29" priority="23"/>
    <cfRule type="duplicateValues" dxfId="28" priority="24"/>
  </conditionalFormatting>
  <conditionalFormatting sqref="C3:C20">
    <cfRule type="duplicateValues" dxfId="27" priority="45"/>
    <cfRule type="duplicateValues" dxfId="26" priority="46"/>
  </conditionalFormatting>
  <conditionalFormatting sqref="C21:C302">
    <cfRule type="duplicateValues" dxfId="25" priority="19"/>
    <cfRule type="duplicateValues" dxfId="24" priority="20"/>
  </conditionalFormatting>
  <conditionalFormatting sqref="C303:C678">
    <cfRule type="duplicateValues" dxfId="23" priority="17"/>
    <cfRule type="duplicateValues" dxfId="22" priority="18"/>
  </conditionalFormatting>
  <conditionalFormatting sqref="C679:C744">
    <cfRule type="duplicateValues" dxfId="21" priority="15"/>
    <cfRule type="duplicateValues" dxfId="20" priority="16"/>
  </conditionalFormatting>
  <conditionalFormatting sqref="C745:C771">
    <cfRule type="duplicateValues" dxfId="19" priority="13"/>
    <cfRule type="duplicateValues" dxfId="18" priority="14"/>
  </conditionalFormatting>
  <conditionalFormatting sqref="C772:C794">
    <cfRule type="duplicateValues" dxfId="17" priority="11"/>
    <cfRule type="duplicateValues" dxfId="16" priority="12"/>
  </conditionalFormatting>
  <conditionalFormatting sqref="C795:C827">
    <cfRule type="duplicateValues" dxfId="15" priority="9"/>
    <cfRule type="duplicateValues" dxfId="14" priority="10"/>
  </conditionalFormatting>
  <conditionalFormatting sqref="C828:C869">
    <cfRule type="duplicateValues" dxfId="13" priority="7"/>
    <cfRule type="duplicateValues" dxfId="12" priority="8"/>
  </conditionalFormatting>
  <conditionalFormatting sqref="C870:C894">
    <cfRule type="duplicateValues" dxfId="11" priority="5"/>
    <cfRule type="duplicateValues" dxfId="10" priority="6"/>
  </conditionalFormatting>
  <conditionalFormatting sqref="C895:C968">
    <cfRule type="duplicateValues" dxfId="9" priority="3"/>
    <cfRule type="duplicateValues" dxfId="8" priority="4"/>
  </conditionalFormatting>
  <conditionalFormatting sqref="C969:C977">
    <cfRule type="duplicateValues" dxfId="7" priority="1"/>
    <cfRule type="duplicateValues" dxfId="6" priority="2"/>
  </conditionalFormatting>
  <pageMargins left="0" right="0" top="0.35433070866141736" bottom="0.19685039370078741" header="0.31496062992125984" footer="0.19685039370078741"/>
  <pageSetup paperSize="9" scale="48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zoomScale="50" zoomScaleNormal="50" workbookViewId="0">
      <selection activeCell="F17" sqref="F17"/>
    </sheetView>
  </sheetViews>
  <sheetFormatPr defaultRowHeight="32.1" customHeight="1"/>
  <cols>
    <col min="1" max="1" width="12.5" style="15" bestFit="1" customWidth="1"/>
    <col min="2" max="2" width="27.125" style="15" bestFit="1" customWidth="1"/>
    <col min="3" max="3" width="21.25" style="15" bestFit="1" customWidth="1"/>
    <col min="4" max="4" width="13.875" style="15" bestFit="1" customWidth="1"/>
    <col min="5" max="5" width="35.875" style="15" bestFit="1" customWidth="1"/>
    <col min="6" max="6" width="51.875" style="15" bestFit="1" customWidth="1"/>
    <col min="7" max="7" width="53.5" style="15" bestFit="1" customWidth="1"/>
    <col min="8" max="8" width="35.875" style="15" bestFit="1" customWidth="1"/>
    <col min="9" max="9" width="18.375" style="15" bestFit="1" customWidth="1"/>
    <col min="10" max="10" width="25.5" style="15" bestFit="1" customWidth="1"/>
    <col min="11" max="11" width="31.5" style="15" bestFit="1" customWidth="1"/>
    <col min="12" max="12" width="41.625" style="15" bestFit="1" customWidth="1"/>
    <col min="13" max="13" width="12.5" style="15" bestFit="1" customWidth="1"/>
    <col min="14" max="16384" width="9" style="15"/>
  </cols>
  <sheetData>
    <row r="1" spans="1:13" ht="32.1" customHeight="1">
      <c r="A1" s="33" t="s">
        <v>4315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32.1" customHeight="1">
      <c r="A2" s="36" t="s">
        <v>1</v>
      </c>
      <c r="B2" s="37" t="s">
        <v>2</v>
      </c>
      <c r="C2" s="37" t="s">
        <v>3</v>
      </c>
      <c r="D2" s="38" t="s">
        <v>4</v>
      </c>
      <c r="E2" s="38" t="s">
        <v>5</v>
      </c>
      <c r="F2" s="37" t="s">
        <v>6</v>
      </c>
      <c r="G2" s="37" t="s">
        <v>7</v>
      </c>
      <c r="H2" s="37" t="s">
        <v>8</v>
      </c>
      <c r="I2" s="37" t="s">
        <v>9</v>
      </c>
      <c r="J2" s="36" t="s">
        <v>10</v>
      </c>
      <c r="K2" s="36" t="s">
        <v>11</v>
      </c>
      <c r="L2" s="37" t="s">
        <v>12</v>
      </c>
      <c r="M2" s="37" t="s">
        <v>13</v>
      </c>
    </row>
    <row r="3" spans="1:13" ht="32.1" customHeight="1">
      <c r="A3" s="20">
        <v>1</v>
      </c>
      <c r="B3" s="18" t="s">
        <v>40</v>
      </c>
      <c r="C3" s="18" t="s">
        <v>4316</v>
      </c>
      <c r="D3" s="39">
        <v>1100727</v>
      </c>
      <c r="E3" s="3" t="s">
        <v>1578</v>
      </c>
      <c r="F3" s="3" t="s">
        <v>4317</v>
      </c>
      <c r="G3" s="3" t="s">
        <v>4318</v>
      </c>
      <c r="H3" s="3" t="s">
        <v>4319</v>
      </c>
      <c r="I3" s="18" t="s">
        <v>4320</v>
      </c>
      <c r="J3" s="20" t="s">
        <v>4321</v>
      </c>
      <c r="K3" s="20" t="s">
        <v>1307</v>
      </c>
      <c r="L3" s="18" t="s">
        <v>22</v>
      </c>
      <c r="M3" s="18"/>
    </row>
    <row r="4" spans="1:13" ht="32.1" customHeight="1">
      <c r="A4" s="20">
        <v>2</v>
      </c>
      <c r="B4" s="18" t="s">
        <v>25</v>
      </c>
      <c r="C4" s="18" t="s">
        <v>4322</v>
      </c>
      <c r="D4" s="39" t="s">
        <v>4323</v>
      </c>
      <c r="E4" s="18" t="s">
        <v>1524</v>
      </c>
      <c r="F4" s="18" t="s">
        <v>4324</v>
      </c>
      <c r="G4" s="18" t="s">
        <v>4325</v>
      </c>
      <c r="H4" s="18" t="s">
        <v>4326</v>
      </c>
      <c r="I4" s="18" t="s">
        <v>4327</v>
      </c>
      <c r="J4" s="20" t="s">
        <v>4328</v>
      </c>
      <c r="K4" s="20" t="s">
        <v>4329</v>
      </c>
      <c r="L4" s="18" t="s">
        <v>2953</v>
      </c>
      <c r="M4" s="18"/>
    </row>
    <row r="5" spans="1:13" ht="32.1" customHeight="1">
      <c r="A5" s="20">
        <v>3</v>
      </c>
      <c r="B5" s="18" t="s">
        <v>14</v>
      </c>
      <c r="C5" s="18" t="s">
        <v>4330</v>
      </c>
      <c r="D5" s="39">
        <v>1100805</v>
      </c>
      <c r="E5" s="18" t="s">
        <v>1602</v>
      </c>
      <c r="F5" s="18" t="s">
        <v>4331</v>
      </c>
      <c r="G5" s="18" t="s">
        <v>4332</v>
      </c>
      <c r="H5" s="18" t="s">
        <v>4333</v>
      </c>
      <c r="I5" s="18" t="s">
        <v>4334</v>
      </c>
      <c r="J5" s="20" t="s">
        <v>4335</v>
      </c>
      <c r="K5" s="20" t="s">
        <v>4336</v>
      </c>
      <c r="L5" s="18" t="s">
        <v>2982</v>
      </c>
      <c r="M5" s="18"/>
    </row>
    <row r="6" spans="1:13" ht="32.1" customHeight="1">
      <c r="A6" s="20">
        <v>4</v>
      </c>
      <c r="B6" s="18" t="s">
        <v>14</v>
      </c>
      <c r="C6" s="18" t="s">
        <v>4337</v>
      </c>
      <c r="D6" s="39">
        <v>1100805</v>
      </c>
      <c r="E6" s="18" t="s">
        <v>1602</v>
      </c>
      <c r="F6" s="18" t="s">
        <v>4331</v>
      </c>
      <c r="G6" s="18" t="s">
        <v>4332</v>
      </c>
      <c r="H6" s="18" t="s">
        <v>4333</v>
      </c>
      <c r="I6" s="18" t="s">
        <v>4338</v>
      </c>
      <c r="J6" s="20" t="s">
        <v>4339</v>
      </c>
      <c r="K6" s="20" t="s">
        <v>4336</v>
      </c>
      <c r="L6" s="18" t="s">
        <v>2982</v>
      </c>
      <c r="M6" s="18"/>
    </row>
    <row r="7" spans="1:13" ht="32.1" customHeight="1">
      <c r="A7" s="20">
        <v>5</v>
      </c>
      <c r="B7" s="18" t="s">
        <v>623</v>
      </c>
      <c r="C7" s="18" t="s">
        <v>4340</v>
      </c>
      <c r="D7" s="39" t="s">
        <v>4341</v>
      </c>
      <c r="E7" s="18" t="s">
        <v>1524</v>
      </c>
      <c r="F7" s="18" t="s">
        <v>4342</v>
      </c>
      <c r="G7" s="18" t="s">
        <v>4343</v>
      </c>
      <c r="H7" s="18" t="s">
        <v>4344</v>
      </c>
      <c r="I7" s="18" t="s">
        <v>4345</v>
      </c>
      <c r="J7" s="20" t="s">
        <v>1387</v>
      </c>
      <c r="K7" s="20" t="s">
        <v>4329</v>
      </c>
      <c r="L7" s="18" t="s">
        <v>2953</v>
      </c>
      <c r="M7" s="18"/>
    </row>
    <row r="8" spans="1:13" ht="32.1" customHeight="1">
      <c r="A8" s="20">
        <v>6</v>
      </c>
      <c r="B8" s="18" t="s">
        <v>40</v>
      </c>
      <c r="C8" s="18" t="s">
        <v>4346</v>
      </c>
      <c r="D8" s="39">
        <v>1100715</v>
      </c>
      <c r="E8" s="18" t="s">
        <v>1602</v>
      </c>
      <c r="F8" s="18" t="s">
        <v>4347</v>
      </c>
      <c r="G8" s="18" t="s">
        <v>4348</v>
      </c>
      <c r="H8" s="18" t="s">
        <v>4333</v>
      </c>
      <c r="I8" s="18" t="s">
        <v>4349</v>
      </c>
      <c r="J8" s="20" t="s">
        <v>2999</v>
      </c>
      <c r="K8" s="20" t="s">
        <v>4336</v>
      </c>
      <c r="L8" s="18" t="s">
        <v>2982</v>
      </c>
      <c r="M8" s="18"/>
    </row>
    <row r="9" spans="1:13" ht="32.1" customHeight="1">
      <c r="A9" s="20">
        <v>7</v>
      </c>
      <c r="B9" s="18" t="s">
        <v>40</v>
      </c>
      <c r="C9" s="18" t="s">
        <v>4350</v>
      </c>
      <c r="D9" s="39">
        <v>1100715</v>
      </c>
      <c r="E9" s="18" t="s">
        <v>1602</v>
      </c>
      <c r="F9" s="18" t="s">
        <v>4347</v>
      </c>
      <c r="G9" s="18" t="s">
        <v>4348</v>
      </c>
      <c r="H9" s="18" t="s">
        <v>4333</v>
      </c>
      <c r="I9" s="18" t="s">
        <v>4351</v>
      </c>
      <c r="J9" s="20" t="s">
        <v>4352</v>
      </c>
      <c r="K9" s="20" t="s">
        <v>4336</v>
      </c>
      <c r="L9" s="18" t="s">
        <v>2982</v>
      </c>
      <c r="M9" s="18"/>
    </row>
    <row r="10" spans="1:13" ht="32.1" customHeight="1">
      <c r="A10" s="20">
        <v>8</v>
      </c>
      <c r="B10" s="18" t="s">
        <v>25</v>
      </c>
      <c r="C10" s="18" t="s">
        <v>4353</v>
      </c>
      <c r="D10" s="39" t="s">
        <v>4354</v>
      </c>
      <c r="E10" s="18" t="s">
        <v>1524</v>
      </c>
      <c r="F10" s="18" t="s">
        <v>4355</v>
      </c>
      <c r="G10" s="18" t="s">
        <v>4356</v>
      </c>
      <c r="H10" s="18" t="s">
        <v>4357</v>
      </c>
      <c r="I10" s="18" t="s">
        <v>4358</v>
      </c>
      <c r="J10" s="20" t="s">
        <v>1364</v>
      </c>
      <c r="K10" s="20" t="s">
        <v>4359</v>
      </c>
      <c r="L10" s="18" t="s">
        <v>2953</v>
      </c>
      <c r="M10" s="18"/>
    </row>
    <row r="11" spans="1:13" ht="32.1" customHeight="1">
      <c r="A11" s="20">
        <v>9</v>
      </c>
      <c r="B11" s="18" t="s">
        <v>40</v>
      </c>
      <c r="C11" s="18" t="s">
        <v>4360</v>
      </c>
      <c r="D11" s="39">
        <v>1100715</v>
      </c>
      <c r="E11" s="18" t="s">
        <v>1578</v>
      </c>
      <c r="F11" s="18" t="s">
        <v>4361</v>
      </c>
      <c r="G11" s="18" t="s">
        <v>4362</v>
      </c>
      <c r="H11" s="18" t="s">
        <v>4363</v>
      </c>
      <c r="I11" s="18" t="s">
        <v>4364</v>
      </c>
      <c r="J11" s="20" t="s">
        <v>1332</v>
      </c>
      <c r="K11" s="20" t="s">
        <v>1307</v>
      </c>
      <c r="L11" s="18" t="s">
        <v>22</v>
      </c>
      <c r="M11" s="18"/>
    </row>
    <row r="12" spans="1:13" ht="32.1" customHeight="1">
      <c r="A12" s="20">
        <v>10</v>
      </c>
      <c r="B12" s="18" t="s">
        <v>40</v>
      </c>
      <c r="C12" s="18" t="s">
        <v>4365</v>
      </c>
      <c r="D12" s="39">
        <v>1100630</v>
      </c>
      <c r="E12" s="18" t="s">
        <v>1578</v>
      </c>
      <c r="F12" s="18" t="s">
        <v>4366</v>
      </c>
      <c r="G12" s="18" t="s">
        <v>4367</v>
      </c>
      <c r="H12" s="18" t="s">
        <v>4357</v>
      </c>
      <c r="I12" s="18" t="s">
        <v>4368</v>
      </c>
      <c r="J12" s="20" t="s">
        <v>1336</v>
      </c>
      <c r="K12" s="20" t="s">
        <v>1307</v>
      </c>
      <c r="L12" s="18" t="s">
        <v>22</v>
      </c>
      <c r="M12" s="18"/>
    </row>
    <row r="13" spans="1:13" ht="32.1" customHeight="1">
      <c r="A13" s="20">
        <v>11</v>
      </c>
      <c r="B13" s="18" t="s">
        <v>25</v>
      </c>
      <c r="C13" s="18" t="s">
        <v>4369</v>
      </c>
      <c r="D13" s="39">
        <v>1101007</v>
      </c>
      <c r="E13" s="18" t="s">
        <v>1546</v>
      </c>
      <c r="F13" s="18" t="s">
        <v>4370</v>
      </c>
      <c r="G13" s="18" t="s">
        <v>4371</v>
      </c>
      <c r="H13" s="18" t="s">
        <v>4372</v>
      </c>
      <c r="I13" s="18" t="s">
        <v>4373</v>
      </c>
      <c r="J13" s="20" t="s">
        <v>4374</v>
      </c>
      <c r="K13" s="20" t="s">
        <v>4375</v>
      </c>
      <c r="L13" s="18" t="s">
        <v>22</v>
      </c>
      <c r="M13" s="18"/>
    </row>
    <row r="14" spans="1:13" ht="32.1" customHeight="1">
      <c r="A14" s="20">
        <v>12</v>
      </c>
      <c r="B14" s="18" t="s">
        <v>14</v>
      </c>
      <c r="C14" s="18" t="s">
        <v>4376</v>
      </c>
      <c r="D14" s="39" t="s">
        <v>4377</v>
      </c>
      <c r="E14" s="18" t="s">
        <v>1524</v>
      </c>
      <c r="F14" s="18" t="s">
        <v>4378</v>
      </c>
      <c r="G14" s="18" t="s">
        <v>4379</v>
      </c>
      <c r="H14" s="18" t="s">
        <v>4363</v>
      </c>
      <c r="I14" s="18" t="s">
        <v>4380</v>
      </c>
      <c r="J14" s="20" t="s">
        <v>2956</v>
      </c>
      <c r="K14" s="20" t="s">
        <v>4329</v>
      </c>
      <c r="L14" s="18" t="s">
        <v>2953</v>
      </c>
      <c r="M14" s="18"/>
    </row>
    <row r="15" spans="1:13" ht="32.1" customHeight="1">
      <c r="A15" s="20">
        <v>13</v>
      </c>
      <c r="B15" s="18" t="s">
        <v>2957</v>
      </c>
      <c r="C15" s="18" t="s">
        <v>4381</v>
      </c>
      <c r="D15" s="39" t="s">
        <v>4382</v>
      </c>
      <c r="E15" s="18" t="s">
        <v>1524</v>
      </c>
      <c r="F15" s="18" t="s">
        <v>4383</v>
      </c>
      <c r="G15" s="18" t="s">
        <v>4384</v>
      </c>
      <c r="H15" s="18" t="s">
        <v>4385</v>
      </c>
      <c r="I15" s="18" t="s">
        <v>4386</v>
      </c>
      <c r="J15" s="20" t="s">
        <v>4387</v>
      </c>
      <c r="K15" s="20" t="s">
        <v>4329</v>
      </c>
      <c r="L15" s="18" t="s">
        <v>2953</v>
      </c>
      <c r="M15" s="18"/>
    </row>
    <row r="16" spans="1:13" ht="32.1" customHeight="1">
      <c r="A16" s="20">
        <v>14</v>
      </c>
      <c r="B16" s="18" t="s">
        <v>25</v>
      </c>
      <c r="C16" s="18" t="s">
        <v>4388</v>
      </c>
      <c r="D16" s="39" t="s">
        <v>4382</v>
      </c>
      <c r="E16" s="18" t="s">
        <v>1524</v>
      </c>
      <c r="F16" s="18" t="s">
        <v>4383</v>
      </c>
      <c r="G16" s="18" t="s">
        <v>4384</v>
      </c>
      <c r="H16" s="18" t="s">
        <v>4385</v>
      </c>
      <c r="I16" s="18" t="s">
        <v>4389</v>
      </c>
      <c r="J16" s="20" t="s">
        <v>2970</v>
      </c>
      <c r="K16" s="20" t="s">
        <v>4329</v>
      </c>
      <c r="L16" s="18" t="s">
        <v>2953</v>
      </c>
      <c r="M16" s="18"/>
    </row>
    <row r="17" spans="1:13" ht="32.1" customHeight="1">
      <c r="A17" s="20">
        <v>15</v>
      </c>
      <c r="B17" s="18" t="s">
        <v>40</v>
      </c>
      <c r="C17" s="18" t="s">
        <v>4390</v>
      </c>
      <c r="D17" s="39">
        <v>1100717</v>
      </c>
      <c r="E17" s="18" t="s">
        <v>2141</v>
      </c>
      <c r="F17" s="18" t="s">
        <v>4391</v>
      </c>
      <c r="G17" s="18" t="s">
        <v>4392</v>
      </c>
      <c r="H17" s="18" t="s">
        <v>4344</v>
      </c>
      <c r="I17" s="18" t="s">
        <v>4393</v>
      </c>
      <c r="J17" s="20" t="s">
        <v>4394</v>
      </c>
      <c r="K17" s="20" t="s">
        <v>4336</v>
      </c>
      <c r="L17" s="18" t="s">
        <v>2982</v>
      </c>
      <c r="M17" s="18"/>
    </row>
    <row r="18" spans="1:13" ht="32.1" customHeight="1">
      <c r="A18" s="20">
        <v>16</v>
      </c>
      <c r="B18" s="18" t="s">
        <v>40</v>
      </c>
      <c r="C18" s="18" t="s">
        <v>4395</v>
      </c>
      <c r="D18" s="39">
        <v>1100717</v>
      </c>
      <c r="E18" s="18" t="s">
        <v>2141</v>
      </c>
      <c r="F18" s="18" t="s">
        <v>4391</v>
      </c>
      <c r="G18" s="18" t="s">
        <v>4392</v>
      </c>
      <c r="H18" s="18" t="s">
        <v>4344</v>
      </c>
      <c r="I18" s="18" t="s">
        <v>4396</v>
      </c>
      <c r="J18" s="20" t="s">
        <v>4397</v>
      </c>
      <c r="K18" s="20" t="s">
        <v>4336</v>
      </c>
      <c r="L18" s="18" t="s">
        <v>2982</v>
      </c>
      <c r="M18" s="18"/>
    </row>
    <row r="19" spans="1:13" ht="32.1" customHeight="1">
      <c r="A19" s="20">
        <v>17</v>
      </c>
      <c r="B19" s="18" t="s">
        <v>14</v>
      </c>
      <c r="C19" s="18" t="s">
        <v>4398</v>
      </c>
      <c r="D19" s="39">
        <v>1100829</v>
      </c>
      <c r="E19" s="18" t="s">
        <v>1578</v>
      </c>
      <c r="F19" s="18" t="s">
        <v>4399</v>
      </c>
      <c r="G19" s="18" t="s">
        <v>4400</v>
      </c>
      <c r="H19" s="18" t="s">
        <v>4401</v>
      </c>
      <c r="I19" s="18" t="s">
        <v>4402</v>
      </c>
      <c r="J19" s="20" t="s">
        <v>1317</v>
      </c>
      <c r="K19" s="20" t="s">
        <v>4375</v>
      </c>
      <c r="L19" s="18" t="s">
        <v>22</v>
      </c>
      <c r="M19" s="18"/>
    </row>
    <row r="20" spans="1:13" ht="32.1" customHeight="1">
      <c r="A20" s="20">
        <v>18</v>
      </c>
      <c r="B20" s="18" t="s">
        <v>40</v>
      </c>
      <c r="C20" s="18" t="s">
        <v>4403</v>
      </c>
      <c r="D20" s="39" t="s">
        <v>4377</v>
      </c>
      <c r="E20" s="18" t="s">
        <v>1524</v>
      </c>
      <c r="F20" s="18" t="s">
        <v>4404</v>
      </c>
      <c r="G20" s="18" t="s">
        <v>4405</v>
      </c>
      <c r="H20" s="18" t="s">
        <v>4385</v>
      </c>
      <c r="I20" s="18" t="s">
        <v>4406</v>
      </c>
      <c r="J20" s="20" t="s">
        <v>4407</v>
      </c>
      <c r="K20" s="20" t="s">
        <v>4329</v>
      </c>
      <c r="L20" s="18" t="s">
        <v>2953</v>
      </c>
      <c r="M20" s="18"/>
    </row>
    <row r="21" spans="1:13" ht="32.1" customHeight="1">
      <c r="A21" s="20">
        <v>19</v>
      </c>
      <c r="B21" s="18" t="s">
        <v>25</v>
      </c>
      <c r="C21" s="18" t="s">
        <v>4408</v>
      </c>
      <c r="D21" s="39">
        <v>1101010</v>
      </c>
      <c r="E21" s="18" t="s">
        <v>1578</v>
      </c>
      <c r="F21" s="18" t="s">
        <v>4409</v>
      </c>
      <c r="G21" s="18" t="s">
        <v>4410</v>
      </c>
      <c r="H21" s="18" t="s">
        <v>4411</v>
      </c>
      <c r="I21" s="18" t="s">
        <v>4412</v>
      </c>
      <c r="J21" s="20" t="s">
        <v>4413</v>
      </c>
      <c r="K21" s="20" t="s">
        <v>4375</v>
      </c>
      <c r="L21" s="18" t="s">
        <v>22</v>
      </c>
      <c r="M21" s="18"/>
    </row>
    <row r="22" spans="1:13" ht="32.1" customHeight="1">
      <c r="A22" s="20">
        <v>20</v>
      </c>
      <c r="B22" s="18" t="s">
        <v>14</v>
      </c>
      <c r="C22" s="18" t="s">
        <v>4414</v>
      </c>
      <c r="D22" s="39" t="s">
        <v>4415</v>
      </c>
      <c r="E22" s="18" t="s">
        <v>1524</v>
      </c>
      <c r="F22" s="18" t="s">
        <v>4416</v>
      </c>
      <c r="G22" s="18" t="s">
        <v>4417</v>
      </c>
      <c r="H22" s="18" t="s">
        <v>4418</v>
      </c>
      <c r="I22" s="18" t="s">
        <v>4419</v>
      </c>
      <c r="J22" s="20" t="s">
        <v>2965</v>
      </c>
      <c r="K22" s="20" t="s">
        <v>4329</v>
      </c>
      <c r="L22" s="18" t="s">
        <v>2953</v>
      </c>
      <c r="M22" s="18"/>
    </row>
    <row r="23" spans="1:13" ht="32.1" customHeight="1">
      <c r="A23" s="20">
        <v>21</v>
      </c>
      <c r="B23" s="18" t="s">
        <v>14</v>
      </c>
      <c r="C23" s="18" t="s">
        <v>4420</v>
      </c>
      <c r="D23" s="39" t="s">
        <v>4421</v>
      </c>
      <c r="E23" s="18" t="s">
        <v>1524</v>
      </c>
      <c r="F23" s="18" t="s">
        <v>4422</v>
      </c>
      <c r="G23" s="18" t="s">
        <v>3772</v>
      </c>
      <c r="H23" s="18" t="s">
        <v>4363</v>
      </c>
      <c r="I23" s="18" t="s">
        <v>4423</v>
      </c>
      <c r="J23" s="20" t="s">
        <v>4424</v>
      </c>
      <c r="K23" s="20" t="s">
        <v>1934</v>
      </c>
      <c r="L23" s="18" t="s">
        <v>2953</v>
      </c>
      <c r="M23" s="18"/>
    </row>
    <row r="24" spans="1:13" ht="32.1" customHeight="1">
      <c r="A24" s="20">
        <v>22</v>
      </c>
      <c r="B24" s="18" t="s">
        <v>25</v>
      </c>
      <c r="C24" s="18" t="s">
        <v>4425</v>
      </c>
      <c r="D24" s="39" t="s">
        <v>4426</v>
      </c>
      <c r="E24" s="18" t="s">
        <v>1524</v>
      </c>
      <c r="F24" s="18" t="s">
        <v>4427</v>
      </c>
      <c r="G24" s="18" t="s">
        <v>4428</v>
      </c>
      <c r="H24" s="18" t="s">
        <v>4429</v>
      </c>
      <c r="I24" s="18" t="s">
        <v>4430</v>
      </c>
      <c r="J24" s="20" t="s">
        <v>4431</v>
      </c>
      <c r="K24" s="20" t="s">
        <v>1934</v>
      </c>
      <c r="L24" s="18" t="s">
        <v>2953</v>
      </c>
      <c r="M24" s="18"/>
    </row>
    <row r="25" spans="1:13" ht="32.1" customHeight="1">
      <c r="A25" s="20">
        <v>23</v>
      </c>
      <c r="B25" s="18" t="s">
        <v>14</v>
      </c>
      <c r="C25" s="18" t="s">
        <v>4432</v>
      </c>
      <c r="D25" s="39" t="s">
        <v>4433</v>
      </c>
      <c r="E25" s="18" t="s">
        <v>1524</v>
      </c>
      <c r="F25" s="18" t="s">
        <v>1913</v>
      </c>
      <c r="G25" s="18" t="s">
        <v>1914</v>
      </c>
      <c r="H25" s="18" t="s">
        <v>4434</v>
      </c>
      <c r="I25" s="18" t="s">
        <v>4435</v>
      </c>
      <c r="J25" s="20" t="s">
        <v>4436</v>
      </c>
      <c r="K25" s="20" t="s">
        <v>4329</v>
      </c>
      <c r="L25" s="18" t="s">
        <v>2953</v>
      </c>
      <c r="M25" s="18"/>
    </row>
    <row r="26" spans="1:13" ht="32.1" customHeight="1">
      <c r="A26" s="20">
        <v>24</v>
      </c>
      <c r="B26" s="18" t="s">
        <v>14</v>
      </c>
      <c r="C26" s="18" t="s">
        <v>4437</v>
      </c>
      <c r="D26" s="39">
        <v>1100817</v>
      </c>
      <c r="E26" s="18" t="s">
        <v>1546</v>
      </c>
      <c r="F26" s="18" t="s">
        <v>3854</v>
      </c>
      <c r="G26" s="18" t="s">
        <v>4438</v>
      </c>
      <c r="H26" s="18" t="s">
        <v>4439</v>
      </c>
      <c r="I26" s="18" t="s">
        <v>4440</v>
      </c>
      <c r="J26" s="20" t="s">
        <v>4441</v>
      </c>
      <c r="K26" s="20" t="s">
        <v>4375</v>
      </c>
      <c r="L26" s="18" t="s">
        <v>22</v>
      </c>
      <c r="M26" s="18"/>
    </row>
    <row r="27" spans="1:13" ht="32.1" customHeight="1">
      <c r="A27" s="20">
        <v>25</v>
      </c>
      <c r="B27" s="18" t="s">
        <v>14</v>
      </c>
      <c r="C27" s="18" t="s">
        <v>4442</v>
      </c>
      <c r="D27" s="39">
        <v>1100830</v>
      </c>
      <c r="E27" s="18" t="s">
        <v>1578</v>
      </c>
      <c r="F27" s="18" t="s">
        <v>4443</v>
      </c>
      <c r="G27" s="18" t="s">
        <v>4444</v>
      </c>
      <c r="H27" s="18" t="s">
        <v>4401</v>
      </c>
      <c r="I27" s="18" t="s">
        <v>4445</v>
      </c>
      <c r="J27" s="20" t="s">
        <v>4446</v>
      </c>
      <c r="K27" s="20" t="s">
        <v>4375</v>
      </c>
      <c r="L27" s="18" t="s">
        <v>22</v>
      </c>
      <c r="M27" s="18"/>
    </row>
    <row r="28" spans="1:13" ht="32.1" customHeight="1">
      <c r="A28" s="20">
        <v>26</v>
      </c>
      <c r="B28" s="18" t="s">
        <v>25</v>
      </c>
      <c r="C28" s="18" t="s">
        <v>4447</v>
      </c>
      <c r="D28" s="39">
        <v>1100801</v>
      </c>
      <c r="E28" s="18" t="s">
        <v>1546</v>
      </c>
      <c r="F28" s="18" t="s">
        <v>3889</v>
      </c>
      <c r="G28" s="18" t="s">
        <v>4448</v>
      </c>
      <c r="H28" s="18" t="s">
        <v>4449</v>
      </c>
      <c r="I28" s="18" t="s">
        <v>4450</v>
      </c>
      <c r="J28" s="20" t="s">
        <v>1311</v>
      </c>
      <c r="K28" s="20" t="s">
        <v>4375</v>
      </c>
      <c r="L28" s="18" t="s">
        <v>22</v>
      </c>
      <c r="M28" s="18"/>
    </row>
    <row r="29" spans="1:13" ht="32.1" customHeight="1">
      <c r="A29" s="40">
        <v>27</v>
      </c>
      <c r="B29" s="41" t="s">
        <v>25</v>
      </c>
      <c r="C29" s="41" t="s">
        <v>4451</v>
      </c>
      <c r="D29" s="42">
        <v>1100801</v>
      </c>
      <c r="E29" s="41" t="s">
        <v>1546</v>
      </c>
      <c r="F29" s="41" t="s">
        <v>3889</v>
      </c>
      <c r="G29" s="41" t="s">
        <v>4448</v>
      </c>
      <c r="H29" s="41" t="s">
        <v>4449</v>
      </c>
      <c r="I29" s="41" t="s">
        <v>4452</v>
      </c>
      <c r="J29" s="43" t="s">
        <v>1311</v>
      </c>
      <c r="K29" s="43" t="s">
        <v>4375</v>
      </c>
      <c r="L29" s="41" t="s">
        <v>22</v>
      </c>
      <c r="M29" s="44"/>
    </row>
    <row r="30" spans="1:13" ht="32.1" customHeight="1">
      <c r="A30" s="17">
        <v>28</v>
      </c>
      <c r="B30" s="18" t="s">
        <v>25</v>
      </c>
      <c r="C30" s="18" t="s">
        <v>4453</v>
      </c>
      <c r="D30" s="39" t="s">
        <v>4454</v>
      </c>
      <c r="E30" s="18" t="s">
        <v>1524</v>
      </c>
      <c r="F30" s="18" t="s">
        <v>4455</v>
      </c>
      <c r="G30" s="18" t="s">
        <v>4456</v>
      </c>
      <c r="H30" s="18" t="s">
        <v>4411</v>
      </c>
      <c r="I30" s="18" t="s">
        <v>4457</v>
      </c>
      <c r="J30" s="43" t="s">
        <v>4458</v>
      </c>
      <c r="K30" s="43" t="s">
        <v>4329</v>
      </c>
      <c r="L30" s="18" t="s">
        <v>2953</v>
      </c>
      <c r="M30" s="22"/>
    </row>
    <row r="31" spans="1:13" ht="32.1" customHeight="1">
      <c r="A31" s="17">
        <v>29</v>
      </c>
      <c r="B31" s="18" t="s">
        <v>25</v>
      </c>
      <c r="C31" s="18" t="s">
        <v>4459</v>
      </c>
      <c r="D31" s="39" t="s">
        <v>4454</v>
      </c>
      <c r="E31" s="18" t="s">
        <v>1524</v>
      </c>
      <c r="F31" s="18" t="s">
        <v>4455</v>
      </c>
      <c r="G31" s="18" t="s">
        <v>4456</v>
      </c>
      <c r="H31" s="18" t="s">
        <v>4411</v>
      </c>
      <c r="I31" s="18" t="s">
        <v>4460</v>
      </c>
      <c r="J31" s="43" t="s">
        <v>1391</v>
      </c>
      <c r="K31" s="43" t="s">
        <v>4329</v>
      </c>
      <c r="L31" s="18" t="s">
        <v>2953</v>
      </c>
      <c r="M31" s="22"/>
    </row>
    <row r="32" spans="1:13" ht="32.1" customHeight="1">
      <c r="A32" s="17">
        <v>30</v>
      </c>
      <c r="B32" s="18" t="s">
        <v>25</v>
      </c>
      <c r="C32" s="18" t="s">
        <v>4461</v>
      </c>
      <c r="D32" s="39" t="s">
        <v>4454</v>
      </c>
      <c r="E32" s="18" t="s">
        <v>1524</v>
      </c>
      <c r="F32" s="18" t="s">
        <v>4455</v>
      </c>
      <c r="G32" s="18" t="s">
        <v>4456</v>
      </c>
      <c r="H32" s="18" t="s">
        <v>4411</v>
      </c>
      <c r="I32" s="18" t="s">
        <v>4462</v>
      </c>
      <c r="J32" s="20" t="s">
        <v>4463</v>
      </c>
      <c r="K32" s="20" t="s">
        <v>4329</v>
      </c>
      <c r="L32" s="18" t="s">
        <v>2953</v>
      </c>
      <c r="M32" s="22"/>
    </row>
    <row r="33" spans="1:13" ht="32.1" customHeight="1">
      <c r="A33" s="17">
        <v>31</v>
      </c>
      <c r="B33" s="18" t="s">
        <v>40</v>
      </c>
      <c r="C33" s="18" t="s">
        <v>4464</v>
      </c>
      <c r="D33" s="39" t="s">
        <v>4465</v>
      </c>
      <c r="E33" s="18" t="s">
        <v>1524</v>
      </c>
      <c r="F33" s="18" t="s">
        <v>4466</v>
      </c>
      <c r="G33" s="18" t="s">
        <v>4467</v>
      </c>
      <c r="H33" s="18" t="s">
        <v>4468</v>
      </c>
      <c r="I33" s="18" t="s">
        <v>4469</v>
      </c>
      <c r="J33" s="20" t="s">
        <v>1390</v>
      </c>
      <c r="K33" s="20" t="s">
        <v>4329</v>
      </c>
      <c r="L33" s="18" t="s">
        <v>2953</v>
      </c>
      <c r="M33" s="22"/>
    </row>
    <row r="34" spans="1:13" ht="32.1" customHeight="1">
      <c r="A34" s="17">
        <v>32</v>
      </c>
      <c r="B34" s="18" t="s">
        <v>2957</v>
      </c>
      <c r="C34" s="18" t="s">
        <v>4470</v>
      </c>
      <c r="D34" s="39">
        <v>1100910</v>
      </c>
      <c r="E34" s="3" t="s">
        <v>1578</v>
      </c>
      <c r="F34" s="3" t="s">
        <v>4471</v>
      </c>
      <c r="G34" s="3" t="s">
        <v>4472</v>
      </c>
      <c r="H34" s="3" t="s">
        <v>4473</v>
      </c>
      <c r="I34" s="18" t="s">
        <v>4474</v>
      </c>
      <c r="J34" s="20" t="s">
        <v>1325</v>
      </c>
      <c r="K34" s="20" t="s">
        <v>1307</v>
      </c>
      <c r="L34" s="18" t="s">
        <v>22</v>
      </c>
      <c r="M34" s="22"/>
    </row>
    <row r="35" spans="1:13" ht="32.1" customHeight="1">
      <c r="A35" s="17">
        <v>33</v>
      </c>
      <c r="B35" s="18" t="s">
        <v>40</v>
      </c>
      <c r="C35" s="18" t="s">
        <v>4475</v>
      </c>
      <c r="D35" s="39">
        <v>1091030</v>
      </c>
      <c r="E35" s="18" t="s">
        <v>2141</v>
      </c>
      <c r="F35" s="18" t="s">
        <v>4476</v>
      </c>
      <c r="G35" s="18" t="s">
        <v>4477</v>
      </c>
      <c r="H35" s="18" t="s">
        <v>4344</v>
      </c>
      <c r="I35" s="18" t="s">
        <v>4478</v>
      </c>
      <c r="J35" s="20" t="s">
        <v>1412</v>
      </c>
      <c r="K35" s="20" t="s">
        <v>4336</v>
      </c>
      <c r="L35" s="18" t="s">
        <v>2982</v>
      </c>
      <c r="M35" s="22"/>
    </row>
    <row r="36" spans="1:13" ht="32.1" customHeight="1">
      <c r="A36" s="17">
        <v>34</v>
      </c>
      <c r="B36" s="18" t="s">
        <v>14</v>
      </c>
      <c r="C36" s="18" t="s">
        <v>4479</v>
      </c>
      <c r="D36" s="39">
        <v>1100730</v>
      </c>
      <c r="E36" s="18" t="s">
        <v>2141</v>
      </c>
      <c r="F36" s="18" t="s">
        <v>4480</v>
      </c>
      <c r="G36" s="18" t="s">
        <v>4481</v>
      </c>
      <c r="H36" s="18" t="s">
        <v>4401</v>
      </c>
      <c r="I36" s="18" t="s">
        <v>4482</v>
      </c>
      <c r="J36" s="20" t="s">
        <v>4413</v>
      </c>
      <c r="K36" s="20" t="s">
        <v>4336</v>
      </c>
      <c r="L36" s="18" t="s">
        <v>2982</v>
      </c>
      <c r="M36" s="22"/>
    </row>
    <row r="37" spans="1:13" ht="32.1" customHeight="1">
      <c r="A37" s="17">
        <v>35</v>
      </c>
      <c r="B37" s="18" t="s">
        <v>14</v>
      </c>
      <c r="C37" s="18" t="s">
        <v>4483</v>
      </c>
      <c r="D37" s="39">
        <v>1100730</v>
      </c>
      <c r="E37" s="18" t="s">
        <v>2141</v>
      </c>
      <c r="F37" s="18" t="s">
        <v>4480</v>
      </c>
      <c r="G37" s="18" t="s">
        <v>4481</v>
      </c>
      <c r="H37" s="18" t="s">
        <v>4401</v>
      </c>
      <c r="I37" s="18" t="s">
        <v>4484</v>
      </c>
      <c r="J37" s="20" t="s">
        <v>1319</v>
      </c>
      <c r="K37" s="20" t="s">
        <v>4336</v>
      </c>
      <c r="L37" s="18" t="s">
        <v>2982</v>
      </c>
      <c r="M37" s="22"/>
    </row>
    <row r="38" spans="1:13" ht="32.1" customHeight="1">
      <c r="A38" s="17">
        <v>36</v>
      </c>
      <c r="B38" s="18" t="s">
        <v>2957</v>
      </c>
      <c r="C38" s="18" t="s">
        <v>4485</v>
      </c>
      <c r="D38" s="39" t="s">
        <v>4486</v>
      </c>
      <c r="E38" s="39" t="s">
        <v>22</v>
      </c>
      <c r="F38" s="18" t="s">
        <v>4487</v>
      </c>
      <c r="G38" s="18" t="s">
        <v>4488</v>
      </c>
      <c r="H38" s="18" t="s">
        <v>4489</v>
      </c>
      <c r="I38" s="18" t="s">
        <v>4490</v>
      </c>
      <c r="J38" s="20" t="s">
        <v>4491</v>
      </c>
      <c r="K38" s="20" t="s">
        <v>4329</v>
      </c>
      <c r="L38" s="18" t="s">
        <v>2953</v>
      </c>
      <c r="M38" s="22"/>
    </row>
    <row r="39" spans="1:13" ht="32.1" customHeight="1">
      <c r="A39" s="17">
        <v>37</v>
      </c>
      <c r="B39" s="18" t="s">
        <v>623</v>
      </c>
      <c r="C39" s="18" t="s">
        <v>4492</v>
      </c>
      <c r="D39" s="39" t="s">
        <v>4493</v>
      </c>
      <c r="E39" s="18" t="s">
        <v>1524</v>
      </c>
      <c r="F39" s="18" t="s">
        <v>4494</v>
      </c>
      <c r="G39" s="18" t="s">
        <v>4495</v>
      </c>
      <c r="H39" s="18" t="s">
        <v>4449</v>
      </c>
      <c r="I39" s="18" t="s">
        <v>4496</v>
      </c>
      <c r="J39" s="43" t="s">
        <v>2955</v>
      </c>
      <c r="K39" s="43" t="s">
        <v>4329</v>
      </c>
      <c r="L39" s="18" t="s">
        <v>2953</v>
      </c>
      <c r="M39" s="22"/>
    </row>
    <row r="40" spans="1:13" ht="32.1" customHeight="1">
      <c r="A40" s="17">
        <v>38</v>
      </c>
      <c r="B40" s="18" t="s">
        <v>40</v>
      </c>
      <c r="C40" s="18" t="s">
        <v>4497</v>
      </c>
      <c r="D40" s="39" t="s">
        <v>4493</v>
      </c>
      <c r="E40" s="18" t="s">
        <v>1524</v>
      </c>
      <c r="F40" s="18" t="s">
        <v>4494</v>
      </c>
      <c r="G40" s="18" t="s">
        <v>4495</v>
      </c>
      <c r="H40" s="18" t="s">
        <v>4449</v>
      </c>
      <c r="I40" s="18" t="s">
        <v>4498</v>
      </c>
      <c r="J40" s="43" t="s">
        <v>4499</v>
      </c>
      <c r="K40" s="43" t="s">
        <v>4329</v>
      </c>
      <c r="L40" s="18" t="s">
        <v>2953</v>
      </c>
      <c r="M40" s="22"/>
    </row>
    <row r="41" spans="1:13" ht="32.1" customHeight="1">
      <c r="A41" s="17">
        <v>39</v>
      </c>
      <c r="B41" s="18" t="s">
        <v>623</v>
      </c>
      <c r="C41" s="18" t="s">
        <v>4500</v>
      </c>
      <c r="D41" s="39">
        <v>1100601</v>
      </c>
      <c r="E41" s="3" t="s">
        <v>1546</v>
      </c>
      <c r="F41" s="3" t="s">
        <v>4501</v>
      </c>
      <c r="G41" s="3" t="s">
        <v>4502</v>
      </c>
      <c r="H41" s="3" t="s">
        <v>4449</v>
      </c>
      <c r="I41" s="18" t="s">
        <v>4503</v>
      </c>
      <c r="J41" s="43" t="s">
        <v>1326</v>
      </c>
      <c r="K41" s="43" t="s">
        <v>1307</v>
      </c>
      <c r="L41" s="18" t="s">
        <v>22</v>
      </c>
      <c r="M41" s="22"/>
    </row>
    <row r="42" spans="1:13" ht="32.1" customHeight="1">
      <c r="A42" s="17">
        <v>40</v>
      </c>
      <c r="B42" s="18" t="s">
        <v>14</v>
      </c>
      <c r="C42" s="18" t="s">
        <v>4504</v>
      </c>
      <c r="D42" s="39">
        <v>1100912</v>
      </c>
      <c r="E42" s="3" t="s">
        <v>1578</v>
      </c>
      <c r="F42" s="3" t="s">
        <v>4505</v>
      </c>
      <c r="G42" s="3" t="s">
        <v>4506</v>
      </c>
      <c r="H42" s="3" t="s">
        <v>4507</v>
      </c>
      <c r="I42" s="18" t="s">
        <v>4508</v>
      </c>
      <c r="J42" s="43" t="s">
        <v>1323</v>
      </c>
      <c r="K42" s="43" t="s">
        <v>1307</v>
      </c>
      <c r="L42" s="18" t="s">
        <v>22</v>
      </c>
      <c r="M42" s="22"/>
    </row>
    <row r="43" spans="1:13" ht="32.1" customHeight="1">
      <c r="A43" s="17">
        <v>41</v>
      </c>
      <c r="B43" s="18" t="s">
        <v>25</v>
      </c>
      <c r="C43" s="18" t="s">
        <v>4509</v>
      </c>
      <c r="D43" s="39" t="s">
        <v>4426</v>
      </c>
      <c r="E43" s="18" t="s">
        <v>1524</v>
      </c>
      <c r="F43" s="18" t="s">
        <v>4510</v>
      </c>
      <c r="G43" s="18" t="s">
        <v>4511</v>
      </c>
      <c r="H43" s="18" t="s">
        <v>4512</v>
      </c>
      <c r="I43" s="18" t="s">
        <v>4513</v>
      </c>
      <c r="J43" s="43" t="s">
        <v>1372</v>
      </c>
      <c r="K43" s="43" t="s">
        <v>4514</v>
      </c>
      <c r="L43" s="18" t="s">
        <v>2953</v>
      </c>
      <c r="M43" s="22"/>
    </row>
    <row r="44" spans="1:13" ht="32.1" customHeight="1">
      <c r="A44" s="17">
        <v>42</v>
      </c>
      <c r="B44" s="18" t="s">
        <v>40</v>
      </c>
      <c r="C44" s="18" t="s">
        <v>4515</v>
      </c>
      <c r="D44" s="39">
        <v>1100720</v>
      </c>
      <c r="E44" s="18" t="s">
        <v>2141</v>
      </c>
      <c r="F44" s="18" t="s">
        <v>4516</v>
      </c>
      <c r="G44" s="18" t="s">
        <v>4517</v>
      </c>
      <c r="H44" s="18" t="s">
        <v>4344</v>
      </c>
      <c r="I44" s="18" t="s">
        <v>4518</v>
      </c>
      <c r="J44" s="43" t="s">
        <v>4519</v>
      </c>
      <c r="K44" s="43" t="s">
        <v>4336</v>
      </c>
      <c r="L44" s="18" t="s">
        <v>2982</v>
      </c>
      <c r="M44" s="22"/>
    </row>
    <row r="45" spans="1:13" ht="32.1" customHeight="1">
      <c r="A45" s="17">
        <v>43</v>
      </c>
      <c r="B45" s="18" t="s">
        <v>40</v>
      </c>
      <c r="C45" s="18" t="s">
        <v>4520</v>
      </c>
      <c r="D45" s="39">
        <v>1100720</v>
      </c>
      <c r="E45" s="18" t="s">
        <v>2141</v>
      </c>
      <c r="F45" s="18" t="s">
        <v>4516</v>
      </c>
      <c r="G45" s="18" t="s">
        <v>4517</v>
      </c>
      <c r="H45" s="18" t="s">
        <v>4344</v>
      </c>
      <c r="I45" s="18" t="s">
        <v>4521</v>
      </c>
      <c r="J45" s="20" t="s">
        <v>4522</v>
      </c>
      <c r="K45" s="20" t="s">
        <v>4336</v>
      </c>
      <c r="L45" s="18" t="s">
        <v>2982</v>
      </c>
      <c r="M45" s="22"/>
    </row>
    <row r="46" spans="1:13" ht="32.1" customHeight="1">
      <c r="A46" s="17">
        <v>44</v>
      </c>
      <c r="B46" s="18" t="s">
        <v>40</v>
      </c>
      <c r="C46" s="18" t="s">
        <v>4523</v>
      </c>
      <c r="D46" s="39" t="s">
        <v>1531</v>
      </c>
      <c r="E46" s="18" t="s">
        <v>1524</v>
      </c>
      <c r="F46" s="18" t="s">
        <v>4524</v>
      </c>
      <c r="G46" s="18" t="s">
        <v>4525</v>
      </c>
      <c r="H46" s="18" t="s">
        <v>4429</v>
      </c>
      <c r="I46" s="18" t="s">
        <v>4526</v>
      </c>
      <c r="J46" s="20" t="s">
        <v>1375</v>
      </c>
      <c r="K46" s="20" t="s">
        <v>1934</v>
      </c>
      <c r="L46" s="18" t="s">
        <v>2953</v>
      </c>
      <c r="M46" s="22"/>
    </row>
    <row r="47" spans="1:13" ht="32.1" customHeight="1">
      <c r="A47" s="17">
        <v>45</v>
      </c>
      <c r="B47" s="18" t="s">
        <v>40</v>
      </c>
      <c r="C47" s="18" t="s">
        <v>4527</v>
      </c>
      <c r="D47" s="39">
        <v>1100820</v>
      </c>
      <c r="E47" s="18" t="s">
        <v>1578</v>
      </c>
      <c r="F47" s="18" t="s">
        <v>4528</v>
      </c>
      <c r="G47" s="18" t="s">
        <v>4529</v>
      </c>
      <c r="H47" s="18" t="s">
        <v>4530</v>
      </c>
      <c r="I47" s="18" t="s">
        <v>4531</v>
      </c>
      <c r="J47" s="43" t="s">
        <v>1460</v>
      </c>
      <c r="K47" s="43" t="s">
        <v>1307</v>
      </c>
      <c r="L47" s="18" t="s">
        <v>22</v>
      </c>
      <c r="M47" s="22"/>
    </row>
    <row r="48" spans="1:13" ht="32.1" customHeight="1">
      <c r="A48" s="17">
        <v>46</v>
      </c>
      <c r="B48" s="18" t="s">
        <v>14</v>
      </c>
      <c r="C48" s="18" t="s">
        <v>4532</v>
      </c>
      <c r="D48" s="39" t="s">
        <v>4533</v>
      </c>
      <c r="E48" s="18" t="s">
        <v>1524</v>
      </c>
      <c r="F48" s="18" t="s">
        <v>4534</v>
      </c>
      <c r="G48" s="18" t="s">
        <v>4535</v>
      </c>
      <c r="H48" s="18" t="s">
        <v>4385</v>
      </c>
      <c r="I48" s="18" t="s">
        <v>4536</v>
      </c>
      <c r="J48" s="43" t="s">
        <v>4537</v>
      </c>
      <c r="K48" s="43" t="s">
        <v>1934</v>
      </c>
      <c r="L48" s="18" t="s">
        <v>2953</v>
      </c>
      <c r="M48" s="22"/>
    </row>
    <row r="49" spans="1:13" ht="32.1" customHeight="1">
      <c r="A49" s="17">
        <v>47</v>
      </c>
      <c r="B49" s="18" t="s">
        <v>14</v>
      </c>
      <c r="C49" s="18" t="s">
        <v>4538</v>
      </c>
      <c r="D49" s="39" t="s">
        <v>4533</v>
      </c>
      <c r="E49" s="18" t="s">
        <v>1524</v>
      </c>
      <c r="F49" s="18" t="s">
        <v>4534</v>
      </c>
      <c r="G49" s="18" t="s">
        <v>4535</v>
      </c>
      <c r="H49" s="18" t="s">
        <v>4385</v>
      </c>
      <c r="I49" s="18" t="s">
        <v>4539</v>
      </c>
      <c r="J49" s="43" t="s">
        <v>1377</v>
      </c>
      <c r="K49" s="43" t="s">
        <v>1934</v>
      </c>
      <c r="L49" s="18" t="s">
        <v>2953</v>
      </c>
      <c r="M49" s="22"/>
    </row>
    <row r="50" spans="1:13" ht="32.1" customHeight="1">
      <c r="A50" s="17">
        <v>48</v>
      </c>
      <c r="B50" s="18" t="s">
        <v>25</v>
      </c>
      <c r="C50" s="18" t="s">
        <v>4540</v>
      </c>
      <c r="D50" s="39">
        <v>1101005</v>
      </c>
      <c r="E50" s="3" t="s">
        <v>1578</v>
      </c>
      <c r="F50" s="3" t="s">
        <v>4541</v>
      </c>
      <c r="G50" s="3" t="s">
        <v>4542</v>
      </c>
      <c r="H50" s="3" t="s">
        <v>4543</v>
      </c>
      <c r="I50" s="18" t="s">
        <v>4544</v>
      </c>
      <c r="J50" s="43" t="s">
        <v>1462</v>
      </c>
      <c r="K50" s="43" t="s">
        <v>1307</v>
      </c>
      <c r="L50" s="18" t="s">
        <v>22</v>
      </c>
      <c r="M50" s="22"/>
    </row>
    <row r="51" spans="1:13" ht="32.1" customHeight="1">
      <c r="A51" s="17">
        <v>49</v>
      </c>
      <c r="B51" s="18" t="s">
        <v>40</v>
      </c>
      <c r="C51" s="18" t="s">
        <v>4545</v>
      </c>
      <c r="D51" s="39">
        <v>1100715</v>
      </c>
      <c r="E51" s="3" t="s">
        <v>1578</v>
      </c>
      <c r="F51" s="3" t="s">
        <v>4546</v>
      </c>
      <c r="G51" s="3" t="s">
        <v>4547</v>
      </c>
      <c r="H51" s="3" t="s">
        <v>4548</v>
      </c>
      <c r="I51" s="18" t="s">
        <v>4549</v>
      </c>
      <c r="J51" s="43" t="s">
        <v>1464</v>
      </c>
      <c r="K51" s="43" t="s">
        <v>1307</v>
      </c>
      <c r="L51" s="18" t="s">
        <v>22</v>
      </c>
      <c r="M51" s="22"/>
    </row>
    <row r="52" spans="1:13" ht="32.1" customHeight="1" thickBot="1">
      <c r="A52" s="45">
        <v>50</v>
      </c>
      <c r="B52" s="46" t="s">
        <v>25</v>
      </c>
      <c r="C52" s="46" t="s">
        <v>4550</v>
      </c>
      <c r="D52" s="47" t="s">
        <v>4551</v>
      </c>
      <c r="E52" s="46" t="s">
        <v>1524</v>
      </c>
      <c r="F52" s="46" t="s">
        <v>4552</v>
      </c>
      <c r="G52" s="46" t="s">
        <v>4553</v>
      </c>
      <c r="H52" s="46" t="s">
        <v>4344</v>
      </c>
      <c r="I52" s="46" t="s">
        <v>4554</v>
      </c>
      <c r="J52" s="43" t="s">
        <v>1379</v>
      </c>
      <c r="K52" s="43" t="s">
        <v>1934</v>
      </c>
      <c r="L52" s="46" t="s">
        <v>2953</v>
      </c>
      <c r="M52" s="48"/>
    </row>
    <row r="53" spans="1:13" ht="32.1" customHeight="1">
      <c r="A53" s="17">
        <v>51</v>
      </c>
      <c r="B53" s="18" t="s">
        <v>25</v>
      </c>
      <c r="C53" s="18" t="s">
        <v>4555</v>
      </c>
      <c r="D53" s="39" t="s">
        <v>4551</v>
      </c>
      <c r="E53" s="18" t="s">
        <v>1524</v>
      </c>
      <c r="F53" s="18" t="s">
        <v>4552</v>
      </c>
      <c r="G53" s="18" t="s">
        <v>4553</v>
      </c>
      <c r="H53" s="18" t="s">
        <v>4344</v>
      </c>
      <c r="I53" s="18" t="s">
        <v>4556</v>
      </c>
      <c r="J53" s="20" t="s">
        <v>4557</v>
      </c>
      <c r="K53" s="43" t="s">
        <v>1934</v>
      </c>
      <c r="L53" s="18" t="s">
        <v>2953</v>
      </c>
      <c r="M53" s="22"/>
    </row>
    <row r="54" spans="1:13" ht="32.1" customHeight="1">
      <c r="A54" s="17">
        <v>52</v>
      </c>
      <c r="B54" s="18" t="s">
        <v>40</v>
      </c>
      <c r="C54" s="18" t="s">
        <v>4558</v>
      </c>
      <c r="D54" s="39" t="s">
        <v>4559</v>
      </c>
      <c r="E54" s="18" t="s">
        <v>1524</v>
      </c>
      <c r="F54" s="18" t="s">
        <v>4560</v>
      </c>
      <c r="G54" s="18" t="s">
        <v>4561</v>
      </c>
      <c r="H54" s="18" t="s">
        <v>4385</v>
      </c>
      <c r="I54" s="18" t="s">
        <v>4562</v>
      </c>
      <c r="J54" s="20" t="s">
        <v>1370</v>
      </c>
      <c r="K54" s="43" t="s">
        <v>4329</v>
      </c>
      <c r="L54" s="18" t="s">
        <v>2953</v>
      </c>
      <c r="M54" s="22"/>
    </row>
    <row r="55" spans="1:13" ht="32.1" customHeight="1">
      <c r="A55" s="17">
        <v>53</v>
      </c>
      <c r="B55" s="18" t="s">
        <v>14</v>
      </c>
      <c r="C55" s="18" t="s">
        <v>4563</v>
      </c>
      <c r="D55" s="39">
        <v>1100830</v>
      </c>
      <c r="E55" s="18" t="s">
        <v>1578</v>
      </c>
      <c r="F55" s="18" t="s">
        <v>4564</v>
      </c>
      <c r="G55" s="18" t="s">
        <v>4565</v>
      </c>
      <c r="H55" s="18" t="s">
        <v>4401</v>
      </c>
      <c r="I55" s="18" t="s">
        <v>4566</v>
      </c>
      <c r="J55" s="20" t="s">
        <v>4567</v>
      </c>
      <c r="K55" s="43" t="s">
        <v>4375</v>
      </c>
      <c r="L55" s="18" t="s">
        <v>22</v>
      </c>
      <c r="M55" s="22"/>
    </row>
    <row r="56" spans="1:13" ht="32.1" customHeight="1">
      <c r="A56" s="17">
        <v>54</v>
      </c>
      <c r="B56" s="18" t="s">
        <v>25</v>
      </c>
      <c r="C56" s="18" t="s">
        <v>4568</v>
      </c>
      <c r="D56" s="39">
        <v>1100831</v>
      </c>
      <c r="E56" s="18" t="s">
        <v>1578</v>
      </c>
      <c r="F56" s="18" t="s">
        <v>4569</v>
      </c>
      <c r="G56" s="18" t="s">
        <v>4570</v>
      </c>
      <c r="H56" s="18" t="s">
        <v>4571</v>
      </c>
      <c r="I56" s="18" t="s">
        <v>4572</v>
      </c>
      <c r="J56" s="20" t="s">
        <v>4573</v>
      </c>
      <c r="K56" s="43" t="s">
        <v>4375</v>
      </c>
      <c r="L56" s="18" t="s">
        <v>22</v>
      </c>
      <c r="M56" s="22"/>
    </row>
    <row r="57" spans="1:13" ht="32.1" customHeight="1">
      <c r="A57" s="17">
        <v>55</v>
      </c>
      <c r="B57" s="18" t="s">
        <v>25</v>
      </c>
      <c r="C57" s="18" t="s">
        <v>4574</v>
      </c>
      <c r="D57" s="39" t="s">
        <v>4454</v>
      </c>
      <c r="E57" s="18" t="s">
        <v>1524</v>
      </c>
      <c r="F57" s="18" t="s">
        <v>4575</v>
      </c>
      <c r="G57" s="18" t="s">
        <v>4576</v>
      </c>
      <c r="H57" s="18" t="s">
        <v>4344</v>
      </c>
      <c r="I57" s="18" t="s">
        <v>4577</v>
      </c>
      <c r="J57" s="20" t="s">
        <v>4578</v>
      </c>
      <c r="K57" s="43" t="s">
        <v>4329</v>
      </c>
      <c r="L57" s="18" t="s">
        <v>2953</v>
      </c>
      <c r="M57" s="22"/>
    </row>
    <row r="58" spans="1:13" ht="32.1" customHeight="1">
      <c r="A58" s="17">
        <v>56</v>
      </c>
      <c r="B58" s="18" t="s">
        <v>25</v>
      </c>
      <c r="C58" s="18" t="s">
        <v>4579</v>
      </c>
      <c r="D58" s="39">
        <v>1100526</v>
      </c>
      <c r="E58" s="18" t="s">
        <v>2141</v>
      </c>
      <c r="F58" s="18" t="s">
        <v>4580</v>
      </c>
      <c r="G58" s="18" t="s">
        <v>4581</v>
      </c>
      <c r="H58" s="18" t="s">
        <v>4344</v>
      </c>
      <c r="I58" s="18" t="s">
        <v>4582</v>
      </c>
      <c r="J58" s="20" t="s">
        <v>1336</v>
      </c>
      <c r="K58" s="43" t="s">
        <v>4336</v>
      </c>
      <c r="L58" s="18" t="s">
        <v>2982</v>
      </c>
      <c r="M58" s="22"/>
    </row>
    <row r="59" spans="1:13" ht="32.1" customHeight="1">
      <c r="A59" s="17">
        <v>57</v>
      </c>
      <c r="B59" s="18" t="s">
        <v>40</v>
      </c>
      <c r="C59" s="18" t="s">
        <v>4583</v>
      </c>
      <c r="D59" s="39">
        <v>1100707</v>
      </c>
      <c r="E59" s="18" t="s">
        <v>2141</v>
      </c>
      <c r="F59" s="18" t="s">
        <v>4584</v>
      </c>
      <c r="G59" s="18" t="s">
        <v>4585</v>
      </c>
      <c r="H59" s="18" t="s">
        <v>4344</v>
      </c>
      <c r="I59" s="18" t="s">
        <v>4586</v>
      </c>
      <c r="J59" s="20" t="s">
        <v>4587</v>
      </c>
      <c r="K59" s="43" t="s">
        <v>4336</v>
      </c>
      <c r="L59" s="18" t="s">
        <v>2982</v>
      </c>
      <c r="M59" s="22"/>
    </row>
    <row r="60" spans="1:13" ht="32.1" customHeight="1">
      <c r="A60" s="17">
        <v>58</v>
      </c>
      <c r="B60" s="18" t="s">
        <v>40</v>
      </c>
      <c r="C60" s="18" t="s">
        <v>4588</v>
      </c>
      <c r="D60" s="39">
        <v>1100707</v>
      </c>
      <c r="E60" s="18" t="s">
        <v>2141</v>
      </c>
      <c r="F60" s="18" t="s">
        <v>4584</v>
      </c>
      <c r="G60" s="18" t="s">
        <v>4585</v>
      </c>
      <c r="H60" s="18" t="s">
        <v>4344</v>
      </c>
      <c r="I60" s="18" t="s">
        <v>4589</v>
      </c>
      <c r="J60" s="20" t="s">
        <v>1430</v>
      </c>
      <c r="K60" s="43" t="s">
        <v>4336</v>
      </c>
      <c r="L60" s="18" t="s">
        <v>2982</v>
      </c>
      <c r="M60" s="22"/>
    </row>
    <row r="61" spans="1:13" ht="32.1" customHeight="1">
      <c r="A61" s="17">
        <v>59</v>
      </c>
      <c r="B61" s="18" t="s">
        <v>40</v>
      </c>
      <c r="C61" s="18" t="s">
        <v>4590</v>
      </c>
      <c r="D61" s="39" t="s">
        <v>4591</v>
      </c>
      <c r="E61" s="18" t="s">
        <v>1524</v>
      </c>
      <c r="F61" s="18" t="s">
        <v>4592</v>
      </c>
      <c r="G61" s="18" t="s">
        <v>4593</v>
      </c>
      <c r="H61" s="18" t="s">
        <v>4363</v>
      </c>
      <c r="I61" s="18" t="s">
        <v>4594</v>
      </c>
      <c r="J61" s="20" t="s">
        <v>4595</v>
      </c>
      <c r="K61" s="43" t="s">
        <v>4336</v>
      </c>
      <c r="L61" s="18" t="s">
        <v>2982</v>
      </c>
      <c r="M61" s="22"/>
    </row>
    <row r="62" spans="1:13" ht="32.1" customHeight="1">
      <c r="A62" s="17">
        <v>60</v>
      </c>
      <c r="B62" s="18" t="s">
        <v>14</v>
      </c>
      <c r="C62" s="18" t="s">
        <v>4596</v>
      </c>
      <c r="D62" s="39">
        <v>1100822</v>
      </c>
      <c r="E62" s="3" t="s">
        <v>1578</v>
      </c>
      <c r="F62" s="3" t="s">
        <v>4597</v>
      </c>
      <c r="G62" s="3" t="s">
        <v>4598</v>
      </c>
      <c r="H62" s="3" t="s">
        <v>4599</v>
      </c>
      <c r="I62" s="18" t="s">
        <v>4600</v>
      </c>
      <c r="J62" s="20" t="s">
        <v>1324</v>
      </c>
      <c r="K62" s="43" t="s">
        <v>1307</v>
      </c>
      <c r="L62" s="18" t="s">
        <v>22</v>
      </c>
      <c r="M62" s="22"/>
    </row>
    <row r="63" spans="1:13" ht="32.1" customHeight="1">
      <c r="A63" s="17">
        <v>61</v>
      </c>
      <c r="B63" s="18" t="s">
        <v>623</v>
      </c>
      <c r="C63" s="18" t="s">
        <v>4601</v>
      </c>
      <c r="D63" s="39">
        <v>1100716</v>
      </c>
      <c r="E63" s="3" t="s">
        <v>1578</v>
      </c>
      <c r="F63" s="3" t="s">
        <v>4602</v>
      </c>
      <c r="G63" s="3" t="s">
        <v>4603</v>
      </c>
      <c r="H63" s="3" t="s">
        <v>4604</v>
      </c>
      <c r="I63" s="18" t="s">
        <v>4605</v>
      </c>
      <c r="J63" s="20" t="s">
        <v>4606</v>
      </c>
      <c r="K63" s="43" t="s">
        <v>1307</v>
      </c>
      <c r="L63" s="18" t="s">
        <v>22</v>
      </c>
      <c r="M63" s="22"/>
    </row>
    <row r="64" spans="1:13" ht="32.1" customHeight="1">
      <c r="A64" s="17">
        <v>62</v>
      </c>
      <c r="B64" s="18" t="s">
        <v>40</v>
      </c>
      <c r="C64" s="18" t="s">
        <v>4607</v>
      </c>
      <c r="D64" s="39" t="s">
        <v>4559</v>
      </c>
      <c r="E64" s="18" t="s">
        <v>1524</v>
      </c>
      <c r="F64" s="18" t="s">
        <v>4608</v>
      </c>
      <c r="G64" s="18" t="s">
        <v>4609</v>
      </c>
      <c r="H64" s="18" t="s">
        <v>4385</v>
      </c>
      <c r="I64" s="18" t="s">
        <v>4610</v>
      </c>
      <c r="J64" s="20" t="s">
        <v>4611</v>
      </c>
      <c r="K64" s="43" t="s">
        <v>4336</v>
      </c>
      <c r="L64" s="18" t="s">
        <v>2982</v>
      </c>
      <c r="M64" s="22"/>
    </row>
    <row r="65" spans="1:13" ht="32.1" customHeight="1">
      <c r="A65" s="17">
        <v>63</v>
      </c>
      <c r="B65" s="18" t="s">
        <v>40</v>
      </c>
      <c r="C65" s="18" t="s">
        <v>4612</v>
      </c>
      <c r="D65" s="39" t="s">
        <v>4559</v>
      </c>
      <c r="E65" s="18" t="s">
        <v>1524</v>
      </c>
      <c r="F65" s="18" t="s">
        <v>4608</v>
      </c>
      <c r="G65" s="18" t="s">
        <v>4609</v>
      </c>
      <c r="H65" s="18" t="s">
        <v>4385</v>
      </c>
      <c r="I65" s="18" t="s">
        <v>4613</v>
      </c>
      <c r="J65" s="20" t="s">
        <v>4614</v>
      </c>
      <c r="K65" s="43" t="s">
        <v>4336</v>
      </c>
      <c r="L65" s="18" t="s">
        <v>1546</v>
      </c>
      <c r="M65" s="22"/>
    </row>
    <row r="66" spans="1:13" ht="32.1" customHeight="1">
      <c r="A66" s="17">
        <v>64</v>
      </c>
      <c r="B66" s="18" t="s">
        <v>25</v>
      </c>
      <c r="C66" s="18" t="s">
        <v>4615</v>
      </c>
      <c r="D66" s="39">
        <v>1100908</v>
      </c>
      <c r="E66" s="3" t="s">
        <v>1546</v>
      </c>
      <c r="F66" s="3" t="s">
        <v>4616</v>
      </c>
      <c r="G66" s="3" t="s">
        <v>4617</v>
      </c>
      <c r="H66" s="3" t="s">
        <v>4618</v>
      </c>
      <c r="I66" s="18" t="s">
        <v>4619</v>
      </c>
      <c r="J66" s="20" t="s">
        <v>1520</v>
      </c>
      <c r="K66" s="43" t="s">
        <v>1307</v>
      </c>
      <c r="L66" s="18" t="s">
        <v>22</v>
      </c>
      <c r="M66" s="22"/>
    </row>
    <row r="67" spans="1:13" ht="32.1" customHeight="1">
      <c r="A67" s="17">
        <v>65</v>
      </c>
      <c r="B67" s="18" t="s">
        <v>40</v>
      </c>
      <c r="C67" s="18" t="s">
        <v>4620</v>
      </c>
      <c r="D67" s="39" t="s">
        <v>4621</v>
      </c>
      <c r="E67" s="18" t="s">
        <v>1524</v>
      </c>
      <c r="F67" s="18" t="s">
        <v>4622</v>
      </c>
      <c r="G67" s="18" t="s">
        <v>4623</v>
      </c>
      <c r="H67" s="18" t="s">
        <v>4385</v>
      </c>
      <c r="I67" s="18" t="s">
        <v>4624</v>
      </c>
      <c r="J67" s="20" t="s">
        <v>1434</v>
      </c>
      <c r="K67" s="43" t="s">
        <v>4336</v>
      </c>
      <c r="L67" s="18" t="s">
        <v>2982</v>
      </c>
      <c r="M67" s="22"/>
    </row>
    <row r="68" spans="1:13" ht="32.1" customHeight="1">
      <c r="A68" s="17">
        <v>66</v>
      </c>
      <c r="B68" s="18" t="s">
        <v>40</v>
      </c>
      <c r="C68" s="18" t="s">
        <v>4625</v>
      </c>
      <c r="D68" s="39" t="s">
        <v>4621</v>
      </c>
      <c r="E68" s="18" t="s">
        <v>1524</v>
      </c>
      <c r="F68" s="18" t="s">
        <v>4622</v>
      </c>
      <c r="G68" s="18" t="s">
        <v>4623</v>
      </c>
      <c r="H68" s="18" t="s">
        <v>4385</v>
      </c>
      <c r="I68" s="18" t="s">
        <v>4626</v>
      </c>
      <c r="J68" s="20" t="s">
        <v>4627</v>
      </c>
      <c r="K68" s="43" t="s">
        <v>4336</v>
      </c>
      <c r="L68" s="18" t="s">
        <v>2982</v>
      </c>
      <c r="M68" s="22"/>
    </row>
    <row r="69" spans="1:13" ht="32.1" customHeight="1">
      <c r="A69" s="17">
        <v>67</v>
      </c>
      <c r="B69" s="18" t="s">
        <v>4142</v>
      </c>
      <c r="C69" s="18" t="s">
        <v>4628</v>
      </c>
      <c r="D69" s="39">
        <v>1100717</v>
      </c>
      <c r="E69" s="18" t="s">
        <v>2141</v>
      </c>
      <c r="F69" s="18" t="s">
        <v>4629</v>
      </c>
      <c r="G69" s="18" t="s">
        <v>4630</v>
      </c>
      <c r="H69" s="18" t="s">
        <v>4631</v>
      </c>
      <c r="I69" s="18" t="s">
        <v>4632</v>
      </c>
      <c r="J69" s="20" t="s">
        <v>4633</v>
      </c>
      <c r="K69" s="43" t="s">
        <v>4336</v>
      </c>
      <c r="L69" s="18" t="s">
        <v>2982</v>
      </c>
      <c r="M69" s="22"/>
    </row>
    <row r="70" spans="1:13" ht="32.1" customHeight="1">
      <c r="A70" s="17">
        <v>68</v>
      </c>
      <c r="B70" s="18" t="s">
        <v>4142</v>
      </c>
      <c r="C70" s="18" t="s">
        <v>4634</v>
      </c>
      <c r="D70" s="39">
        <v>1100717</v>
      </c>
      <c r="E70" s="18" t="s">
        <v>2141</v>
      </c>
      <c r="F70" s="18" t="s">
        <v>4629</v>
      </c>
      <c r="G70" s="18" t="s">
        <v>4630</v>
      </c>
      <c r="H70" s="18" t="s">
        <v>4631</v>
      </c>
      <c r="I70" s="18" t="s">
        <v>4635</v>
      </c>
      <c r="J70" s="20" t="s">
        <v>4636</v>
      </c>
      <c r="K70" s="43" t="s">
        <v>4336</v>
      </c>
      <c r="L70" s="18" t="s">
        <v>2982</v>
      </c>
      <c r="M70" s="22"/>
    </row>
    <row r="71" spans="1:13" ht="32.1" customHeight="1">
      <c r="A71" s="17">
        <v>69</v>
      </c>
      <c r="B71" s="18" t="s">
        <v>14</v>
      </c>
      <c r="C71" s="18" t="s">
        <v>4637</v>
      </c>
      <c r="D71" s="39">
        <v>1100810</v>
      </c>
      <c r="E71" s="18" t="s">
        <v>1602</v>
      </c>
      <c r="F71" s="18" t="s">
        <v>4638</v>
      </c>
      <c r="G71" s="18" t="s">
        <v>4639</v>
      </c>
      <c r="H71" s="18" t="s">
        <v>4333</v>
      </c>
      <c r="I71" s="18" t="s">
        <v>4640</v>
      </c>
      <c r="J71" s="20" t="s">
        <v>4641</v>
      </c>
      <c r="K71" s="43" t="s">
        <v>4336</v>
      </c>
      <c r="L71" s="18" t="s">
        <v>2982</v>
      </c>
      <c r="M71" s="22"/>
    </row>
    <row r="72" spans="1:13" ht="32.1" customHeight="1">
      <c r="A72" s="17">
        <v>70</v>
      </c>
      <c r="B72" s="18" t="s">
        <v>14</v>
      </c>
      <c r="C72" s="18" t="s">
        <v>4642</v>
      </c>
      <c r="D72" s="39">
        <v>1100810</v>
      </c>
      <c r="E72" s="18" t="s">
        <v>1602</v>
      </c>
      <c r="F72" s="18" t="s">
        <v>4638</v>
      </c>
      <c r="G72" s="18" t="s">
        <v>4639</v>
      </c>
      <c r="H72" s="18" t="s">
        <v>4333</v>
      </c>
      <c r="I72" s="18" t="s">
        <v>4643</v>
      </c>
      <c r="J72" s="20" t="s">
        <v>1340</v>
      </c>
      <c r="K72" s="43" t="s">
        <v>4336</v>
      </c>
      <c r="L72" s="18" t="s">
        <v>2982</v>
      </c>
      <c r="M72" s="22"/>
    </row>
    <row r="73" spans="1:13" ht="32.1" customHeight="1">
      <c r="A73" s="17">
        <v>71</v>
      </c>
      <c r="B73" s="18" t="s">
        <v>14</v>
      </c>
      <c r="C73" s="18" t="s">
        <v>4644</v>
      </c>
      <c r="D73" s="39">
        <v>1100816</v>
      </c>
      <c r="E73" s="18" t="s">
        <v>1602</v>
      </c>
      <c r="F73" s="18" t="s">
        <v>4638</v>
      </c>
      <c r="G73" s="18" t="s">
        <v>4639</v>
      </c>
      <c r="H73" s="18" t="s">
        <v>4333</v>
      </c>
      <c r="I73" s="18" t="s">
        <v>4645</v>
      </c>
      <c r="J73" s="20" t="s">
        <v>4646</v>
      </c>
      <c r="K73" s="43" t="s">
        <v>4336</v>
      </c>
      <c r="L73" s="18" t="s">
        <v>2982</v>
      </c>
      <c r="M73" s="22"/>
    </row>
    <row r="74" spans="1:13" ht="32.1" customHeight="1">
      <c r="A74" s="17">
        <v>72</v>
      </c>
      <c r="B74" s="18" t="s">
        <v>40</v>
      </c>
      <c r="C74" s="18" t="s">
        <v>4647</v>
      </c>
      <c r="D74" s="39" t="s">
        <v>4648</v>
      </c>
      <c r="E74" s="18" t="s">
        <v>1524</v>
      </c>
      <c r="F74" s="18" t="s">
        <v>4649</v>
      </c>
      <c r="G74" s="18" t="s">
        <v>4650</v>
      </c>
      <c r="H74" s="18" t="s">
        <v>4429</v>
      </c>
      <c r="I74" s="18" t="s">
        <v>4651</v>
      </c>
      <c r="J74" s="20" t="s">
        <v>4652</v>
      </c>
      <c r="K74" s="43" t="s">
        <v>4336</v>
      </c>
      <c r="L74" s="18" t="s">
        <v>2982</v>
      </c>
      <c r="M74" s="22"/>
    </row>
    <row r="75" spans="1:13" ht="32.1" customHeight="1">
      <c r="A75" s="17">
        <v>73</v>
      </c>
      <c r="B75" s="18" t="s">
        <v>25</v>
      </c>
      <c r="C75" s="18" t="s">
        <v>4653</v>
      </c>
      <c r="D75" s="39">
        <v>1100922</v>
      </c>
      <c r="E75" s="18" t="s">
        <v>1578</v>
      </c>
      <c r="F75" s="18" t="s">
        <v>4654</v>
      </c>
      <c r="G75" s="18" t="s">
        <v>4655</v>
      </c>
      <c r="H75" s="18" t="s">
        <v>4507</v>
      </c>
      <c r="I75" s="18" t="s">
        <v>4656</v>
      </c>
      <c r="J75" s="20" t="s">
        <v>1333</v>
      </c>
      <c r="K75" s="43" t="s">
        <v>1307</v>
      </c>
      <c r="L75" s="18" t="s">
        <v>22</v>
      </c>
      <c r="M75" s="22"/>
    </row>
    <row r="76" spans="1:13" ht="32.1" customHeight="1">
      <c r="A76" s="17">
        <v>74</v>
      </c>
      <c r="B76" s="18" t="s">
        <v>2957</v>
      </c>
      <c r="C76" s="18" t="s">
        <v>4657</v>
      </c>
      <c r="D76" s="39" t="s">
        <v>4323</v>
      </c>
      <c r="E76" s="18" t="s">
        <v>1524</v>
      </c>
      <c r="F76" s="18" t="s">
        <v>4658</v>
      </c>
      <c r="G76" s="18" t="s">
        <v>4659</v>
      </c>
      <c r="H76" s="18" t="s">
        <v>4326</v>
      </c>
      <c r="I76" s="18" t="s">
        <v>4660</v>
      </c>
      <c r="J76" s="20" t="s">
        <v>4661</v>
      </c>
      <c r="K76" s="43" t="s">
        <v>4336</v>
      </c>
      <c r="L76" s="18" t="s">
        <v>2982</v>
      </c>
      <c r="M76" s="22"/>
    </row>
    <row r="77" spans="1:13" ht="32.1" customHeight="1">
      <c r="A77" s="17">
        <v>75</v>
      </c>
      <c r="B77" s="18" t="s">
        <v>25</v>
      </c>
      <c r="C77" s="18" t="s">
        <v>4662</v>
      </c>
      <c r="D77" s="39" t="s">
        <v>3779</v>
      </c>
      <c r="E77" s="18" t="s">
        <v>1524</v>
      </c>
      <c r="F77" s="18" t="s">
        <v>4663</v>
      </c>
      <c r="G77" s="18" t="s">
        <v>4664</v>
      </c>
      <c r="H77" s="18" t="s">
        <v>4665</v>
      </c>
      <c r="I77" s="18" t="s">
        <v>4666</v>
      </c>
      <c r="J77" s="20" t="s">
        <v>4667</v>
      </c>
      <c r="K77" s="43" t="s">
        <v>4336</v>
      </c>
      <c r="L77" s="18" t="s">
        <v>2982</v>
      </c>
      <c r="M77" s="22"/>
    </row>
    <row r="78" spans="1:13" ht="32.1" customHeight="1">
      <c r="A78" s="17">
        <v>76</v>
      </c>
      <c r="B78" s="18" t="s">
        <v>25</v>
      </c>
      <c r="C78" s="18" t="s">
        <v>4668</v>
      </c>
      <c r="D78" s="39" t="s">
        <v>451</v>
      </c>
      <c r="E78" s="18" t="s">
        <v>1524</v>
      </c>
      <c r="F78" s="18" t="s">
        <v>4669</v>
      </c>
      <c r="G78" s="18" t="s">
        <v>4670</v>
      </c>
      <c r="H78" s="18" t="s">
        <v>4671</v>
      </c>
      <c r="I78" s="18" t="s">
        <v>4672</v>
      </c>
      <c r="J78" s="20" t="s">
        <v>4673</v>
      </c>
      <c r="K78" s="43" t="s">
        <v>4336</v>
      </c>
      <c r="L78" s="18" t="s">
        <v>2982</v>
      </c>
      <c r="M78" s="22"/>
    </row>
    <row r="79" spans="1:13" ht="32.1" customHeight="1">
      <c r="A79" s="17">
        <v>77</v>
      </c>
      <c r="B79" s="18" t="s">
        <v>25</v>
      </c>
      <c r="C79" s="18" t="s">
        <v>4674</v>
      </c>
      <c r="D79" s="39">
        <v>1100907</v>
      </c>
      <c r="E79" s="18" t="s">
        <v>1578</v>
      </c>
      <c r="F79" s="18" t="s">
        <v>4675</v>
      </c>
      <c r="G79" s="18" t="s">
        <v>4676</v>
      </c>
      <c r="H79" s="18" t="s">
        <v>4357</v>
      </c>
      <c r="I79" s="18" t="s">
        <v>4677</v>
      </c>
      <c r="J79" s="20" t="s">
        <v>1335</v>
      </c>
      <c r="K79" s="43" t="s">
        <v>1307</v>
      </c>
      <c r="L79" s="18" t="s">
        <v>22</v>
      </c>
      <c r="M79" s="22"/>
    </row>
    <row r="80" spans="1:13" ht="32.1" customHeight="1">
      <c r="A80" s="17">
        <v>78</v>
      </c>
      <c r="B80" s="18" t="s">
        <v>14</v>
      </c>
      <c r="C80" s="18" t="s">
        <v>4678</v>
      </c>
      <c r="D80" s="39">
        <v>1100908</v>
      </c>
      <c r="E80" s="18" t="s">
        <v>1546</v>
      </c>
      <c r="F80" s="18" t="s">
        <v>4679</v>
      </c>
      <c r="G80" s="18" t="s">
        <v>4680</v>
      </c>
      <c r="H80" s="18" t="s">
        <v>4372</v>
      </c>
      <c r="I80" s="18" t="s">
        <v>4681</v>
      </c>
      <c r="J80" s="20" t="s">
        <v>1334</v>
      </c>
      <c r="K80" s="43" t="s">
        <v>1307</v>
      </c>
      <c r="L80" s="18" t="s">
        <v>22</v>
      </c>
      <c r="M80" s="22"/>
    </row>
  </sheetData>
  <autoFilter ref="A2:M2">
    <sortState ref="A3:M80">
      <sortCondition ref="A2"/>
    </sortState>
  </autoFilter>
  <mergeCells count="1">
    <mergeCell ref="A1:M1"/>
  </mergeCells>
  <phoneticPr fontId="1" type="noConversion"/>
  <conditionalFormatting sqref="C2:C28">
    <cfRule type="duplicateValues" dxfId="5" priority="6"/>
  </conditionalFormatting>
  <conditionalFormatting sqref="I2:I28">
    <cfRule type="duplicateValues" dxfId="4" priority="5"/>
  </conditionalFormatting>
  <conditionalFormatting sqref="C29:C52">
    <cfRule type="duplicateValues" dxfId="3" priority="4"/>
  </conditionalFormatting>
  <conditionalFormatting sqref="I29:I52">
    <cfRule type="duplicateValues" dxfId="2" priority="3"/>
  </conditionalFormatting>
  <conditionalFormatting sqref="C53:C80">
    <cfRule type="duplicateValues" dxfId="1" priority="2"/>
  </conditionalFormatting>
  <conditionalFormatting sqref="I53:I8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第4季(次)昇降設備抽驗日程表</vt:lpstr>
      <vt:lpstr>第4季(次)機械停車設備抽驗日程表</vt:lpstr>
      <vt:lpstr>'第4季(次)昇降設備抽驗日程表'!Print_Area</vt:lpstr>
      <vt:lpstr>'第4季(次)昇降設備抽驗日程表'!Print_Titles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羅子超</dc:creator>
  <cp:lastModifiedBy>羅子超</cp:lastModifiedBy>
  <cp:lastPrinted>2020-10-29T03:27:35Z</cp:lastPrinted>
  <dcterms:created xsi:type="dcterms:W3CDTF">2020-10-28T13:53:52Z</dcterms:created>
  <dcterms:modified xsi:type="dcterms:W3CDTF">2020-11-10T03:27:00Z</dcterms:modified>
</cp:coreProperties>
</file>